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595"/>
  </bookViews>
  <sheets>
    <sheet name="确认名单" sheetId="2" r:id="rId1"/>
  </sheets>
  <calcPr calcId="144525"/>
</workbook>
</file>

<file path=xl/sharedStrings.xml><?xml version="1.0" encoding="utf-8"?>
<sst xmlns="http://schemas.openxmlformats.org/spreadsheetml/2006/main" count="631" uniqueCount="334">
  <si>
    <t>老生1601班</t>
  </si>
  <si>
    <t>序号</t>
  </si>
  <si>
    <t>姓名</t>
  </si>
  <si>
    <t>性别</t>
  </si>
  <si>
    <t>专业</t>
  </si>
  <si>
    <t>张慧敏</t>
  </si>
  <si>
    <t>女</t>
  </si>
  <si>
    <t>城市轨道交通运营管理</t>
  </si>
  <si>
    <t>安徽省阜阳市临泉县庙岔镇</t>
  </si>
  <si>
    <t>1701芜湖地铁定向班报名名单</t>
  </si>
  <si>
    <t>学生电话</t>
  </si>
  <si>
    <t>家庭住址</t>
  </si>
  <si>
    <t>签到</t>
  </si>
  <si>
    <t>蒋金楠</t>
  </si>
  <si>
    <t>安徽省合肥市长丰县水湖镇鑫城世家一栋</t>
  </si>
  <si>
    <t>李艳</t>
  </si>
  <si>
    <t>18755197233</t>
  </si>
  <si>
    <t>安徽省长滁州市定远县炉桥镇路南村</t>
  </si>
  <si>
    <t>张晓娜</t>
  </si>
  <si>
    <t>安徽省阜阳市界首市五大街汪庄解放北路</t>
  </si>
  <si>
    <t>宋文萍</t>
  </si>
  <si>
    <t>18655141090</t>
  </si>
  <si>
    <t>安徽省阜阳市颍上县慎城镇颍河北村面访队</t>
  </si>
  <si>
    <t>张丹丹</t>
  </si>
  <si>
    <t>安徽省合肥市长丰县水湖镇裴户村大郢村民组</t>
  </si>
  <si>
    <t>樊馨雅</t>
  </si>
  <si>
    <t>15656978213</t>
  </si>
  <si>
    <t>安徽省合肥市长丰县水家湖安然小区</t>
  </si>
  <si>
    <t>高梦雅</t>
  </si>
  <si>
    <t>13195517698</t>
  </si>
  <si>
    <t>安徽省合肥市长丰县杜集乡高祠村</t>
  </si>
  <si>
    <t>韦学泽</t>
  </si>
  <si>
    <t>男</t>
  </si>
  <si>
    <t>18356856900</t>
  </si>
  <si>
    <t>安徽省阜阳市临泉县迎仙镇迎南行政村郑小庄</t>
  </si>
  <si>
    <t>1702芜湖地铁定向班报名名单</t>
  </si>
  <si>
    <t>徐欣悦</t>
  </si>
  <si>
    <t>15555103319</t>
  </si>
  <si>
    <t>安徽省合肥市长丰县义井乡徐巷村</t>
  </si>
  <si>
    <t>樊鲁侠</t>
  </si>
  <si>
    <t>18356941320</t>
  </si>
  <si>
    <t>安徽省合肥市长丰县罗塘乡樊祠村</t>
  </si>
  <si>
    <t>梁苏敏</t>
  </si>
  <si>
    <t>18326962790</t>
  </si>
  <si>
    <t>安徽省蚌埠市固镇县刘集镇夹河村小梁庄</t>
  </si>
  <si>
    <t>石静</t>
  </si>
  <si>
    <t>15249867355</t>
  </si>
  <si>
    <t>安徽省阜阳市颍上县夏桥镇龙庙村</t>
  </si>
  <si>
    <t>唐亚楠</t>
  </si>
  <si>
    <t>安徽省阜阳市颍上县王岗镇三唐村</t>
  </si>
  <si>
    <t>鲍雅雯</t>
  </si>
  <si>
    <t>18656998170</t>
  </si>
  <si>
    <t>安徽省淮南市寿县湖光村</t>
  </si>
  <si>
    <t>王雨婷</t>
  </si>
  <si>
    <t>安徽省阜阳市颍上县鲁口镇王台村王台自然庄</t>
  </si>
  <si>
    <t>唐小宇</t>
  </si>
  <si>
    <t>安徽省定远县炉桥镇黄庙村塘东组</t>
  </si>
  <si>
    <t>徐雅静</t>
  </si>
  <si>
    <t>安徽省蚌埠市固镇县刘集镇曹杨村徐庄组</t>
  </si>
  <si>
    <t>周琪</t>
  </si>
  <si>
    <t>18297956533</t>
  </si>
  <si>
    <t>安徽省宣城市宣州区孙埠镇建国村罗村组90号</t>
  </si>
  <si>
    <t>刘若楠</t>
  </si>
  <si>
    <t>18356863092</t>
  </si>
  <si>
    <t>安徽省阜阳市临泉县姜寨镇小刘庄</t>
  </si>
  <si>
    <t>1703芜湖地铁定向班报名名单</t>
  </si>
  <si>
    <t>王雨洁</t>
  </si>
  <si>
    <t>18656566881</t>
  </si>
  <si>
    <t>安徽省阜阳市颍上县邵圩村</t>
  </si>
  <si>
    <t>蒋齐</t>
  </si>
  <si>
    <t>19966512327</t>
  </si>
  <si>
    <t>安徽省淮南市凤台县古店乡王大村蒋楼庄</t>
  </si>
  <si>
    <t>屈鑫鑫</t>
  </si>
  <si>
    <t>15555421786</t>
  </si>
  <si>
    <t>安徽省合肥市瑶海区圣地雅阁</t>
  </si>
  <si>
    <t>余蕾</t>
  </si>
  <si>
    <t>19956530304</t>
  </si>
  <si>
    <t>安徽省合肥市长丰县水湖镇西苑一巷</t>
  </si>
  <si>
    <t>崔梦碗</t>
  </si>
  <si>
    <t>19956530260</t>
  </si>
  <si>
    <t>安徽省阜阳市临泉县黄岭镇侉子营村</t>
  </si>
  <si>
    <t>陈诺</t>
  </si>
  <si>
    <t>18155122408</t>
  </si>
  <si>
    <t>安徽省合肥市长丰县罗塘乡梅无村六队</t>
  </si>
  <si>
    <t>徐青</t>
  </si>
  <si>
    <t>13075572037</t>
  </si>
  <si>
    <t>皖阜阳界首市西城街道汪庄行政村小尹楼</t>
  </si>
  <si>
    <t>桑雨萌</t>
  </si>
  <si>
    <t>13275695209</t>
  </si>
  <si>
    <t>皖阜阳市颍上县慎城镇江心洲小区</t>
  </si>
  <si>
    <t>谢传霞</t>
  </si>
  <si>
    <t>18096654982</t>
  </si>
  <si>
    <t>安徽省合肥市庐阳区源水家园</t>
  </si>
  <si>
    <t>李科文</t>
  </si>
  <si>
    <t>15055524134</t>
  </si>
  <si>
    <t>安徽省阜阳市临泉县姜寨镇李大庄</t>
  </si>
  <si>
    <t>伍琪</t>
  </si>
  <si>
    <t>18755117101</t>
  </si>
  <si>
    <t>安徽省长丰县伍岗村</t>
  </si>
  <si>
    <t>徐婉婷</t>
  </si>
  <si>
    <t>19956530242</t>
  </si>
  <si>
    <t>安徽省宿州市通桥区金鑫名城</t>
  </si>
  <si>
    <t>汤孝仙</t>
  </si>
  <si>
    <t>18656139810</t>
  </si>
  <si>
    <t>安徽省阜阳市颍上县城北新区</t>
  </si>
  <si>
    <t>汪文月</t>
  </si>
  <si>
    <t>安徽省阜阳市颍上县江店镇</t>
  </si>
  <si>
    <t>秦凤</t>
  </si>
  <si>
    <t>安徽省阜阳市临泉县迎仙镇秦老庄</t>
  </si>
  <si>
    <t>刘敏</t>
  </si>
  <si>
    <t>安徽省滁州市凤阳县小溪河镇金桥村</t>
  </si>
  <si>
    <t>甄娇</t>
  </si>
  <si>
    <t>安徽省合肥市长丰县义井乡大郢村甄西组</t>
  </si>
  <si>
    <t>李井云</t>
  </si>
  <si>
    <t>安徽省阜阳市颍上县盛唐乡门郢庄</t>
  </si>
  <si>
    <t>1704芜湖地铁定向班报名名单</t>
  </si>
  <si>
    <t>詹亚楠</t>
  </si>
  <si>
    <t>13956698371</t>
  </si>
  <si>
    <t>安徽省颍上县</t>
  </si>
  <si>
    <t>罗菊</t>
  </si>
  <si>
    <t>14792659533</t>
  </si>
  <si>
    <t>安徽省阜阳市临泉县姜寨镇方庄</t>
  </si>
  <si>
    <t>尹苗苗</t>
  </si>
  <si>
    <t>19956530203</t>
  </si>
  <si>
    <t>安徽省合肥市长丰县朱巷镇油坊村</t>
  </si>
  <si>
    <t>李思佳</t>
  </si>
  <si>
    <t>15205578901</t>
  </si>
  <si>
    <t>安徽省宿州市埇桥区壕沟乡花园村</t>
  </si>
  <si>
    <t>汪丽雨萌</t>
  </si>
  <si>
    <t>18356379003</t>
  </si>
  <si>
    <t>安徽省芜湖市无为县无城镇凤河行政村</t>
  </si>
  <si>
    <t>杨文静</t>
  </si>
  <si>
    <t>15155535004</t>
  </si>
  <si>
    <t>安徽省淮北市濉溪县刘桥镇丁楼村</t>
  </si>
  <si>
    <t>高敏敏</t>
  </si>
  <si>
    <t>13855487152</t>
  </si>
  <si>
    <t>安徽省淮南市潘集区古沟乡高湖村</t>
  </si>
  <si>
    <t>刘凯悦</t>
  </si>
  <si>
    <t>汪敏</t>
  </si>
  <si>
    <t>18726096617</t>
  </si>
  <si>
    <t>安徽省安庆市望江县雅滩镇花河村</t>
  </si>
  <si>
    <t>陈意</t>
  </si>
  <si>
    <t>15556568528</t>
  </si>
  <si>
    <t>安徽省阜阳市颍上县</t>
  </si>
  <si>
    <t>戴书琪</t>
  </si>
  <si>
    <t>安徽省合肥市长丰县左店乡代集村</t>
  </si>
  <si>
    <t>朱旬</t>
  </si>
  <si>
    <t>18756853735</t>
  </si>
  <si>
    <t>安徽省阜阳市颍上迪沟</t>
  </si>
  <si>
    <t>余浩</t>
  </si>
  <si>
    <t>18844977443</t>
  </si>
  <si>
    <t>王玉</t>
  </si>
  <si>
    <t>1705/6/7芜湖地铁定向班报名名单</t>
  </si>
  <si>
    <t>陈贺春</t>
  </si>
  <si>
    <t>城市轨道交通车辆运用与检修</t>
  </si>
  <si>
    <t>13095543701</t>
  </si>
  <si>
    <t>安徽省淮南市凤台县大兴集乡界沟村陈场队219</t>
  </si>
  <si>
    <t>代文好</t>
  </si>
  <si>
    <t>15675511788</t>
  </si>
  <si>
    <t>安徽省合肥市长丰县下塘镇李桥村</t>
  </si>
  <si>
    <t>顾大毛</t>
  </si>
  <si>
    <t>15551305021</t>
  </si>
  <si>
    <t>安徽省阜阳市临泉县鮦城镇连庄行政村小顾庄</t>
  </si>
  <si>
    <t>李杰</t>
  </si>
  <si>
    <t>18656096750</t>
  </si>
  <si>
    <t>安徽省阜阳市太和县三塔镇楼李村委会楼李营</t>
  </si>
  <si>
    <t>李韧</t>
  </si>
  <si>
    <t>18356048738</t>
  </si>
  <si>
    <t>安徽省合肥市长丰县水湖镇李杨村委会李圩二组</t>
  </si>
  <si>
    <t>牛梦强</t>
  </si>
  <si>
    <t>13912422519</t>
  </si>
  <si>
    <t>安徽省阜阳市临泉县瓦店镇牛坡行政村牛坡</t>
  </si>
  <si>
    <t>薛锐龙</t>
  </si>
  <si>
    <t>15255473474</t>
  </si>
  <si>
    <t>安徽省合肥市蜀山区长江西路与怀宁路交口向南</t>
  </si>
  <si>
    <t>闫文龙</t>
  </si>
  <si>
    <t>18156161862</t>
  </si>
  <si>
    <t>安徽省濉溪县四铺乡二铺店村后常家</t>
  </si>
  <si>
    <t>张涛</t>
  </si>
  <si>
    <t>18225794897</t>
  </si>
  <si>
    <t>安徽省滁州市定远县炉桥镇大单村</t>
  </si>
  <si>
    <t>张旭</t>
  </si>
  <si>
    <t>18726660929</t>
  </si>
  <si>
    <t>安徽省滁州市明光市涧溪镇宫山村松七组6号</t>
  </si>
  <si>
    <t>周恒宇</t>
  </si>
  <si>
    <t>13083091667</t>
  </si>
  <si>
    <t>河南省永城市苗桥乡周集村周集南组045号</t>
  </si>
  <si>
    <t>朱维洲</t>
  </si>
  <si>
    <t>15156013744</t>
  </si>
  <si>
    <t>安徽省肥东县桥头集镇山王居委会大朱组15号</t>
  </si>
  <si>
    <t>张友鹏</t>
  </si>
  <si>
    <t>18256806390</t>
  </si>
  <si>
    <t>安徽省阜阳市临泉县姜寨镇张小庄</t>
  </si>
  <si>
    <t>牛子康</t>
  </si>
  <si>
    <t>15256137244</t>
  </si>
  <si>
    <t>安徽省濉溪县四铺乡三铺村</t>
  </si>
  <si>
    <t>赵文龙</t>
  </si>
  <si>
    <t>15256223944</t>
  </si>
  <si>
    <t>安徽省合肥市长丰县水湖镇蒋赵村赵楼村民组</t>
  </si>
  <si>
    <t>王远晨</t>
  </si>
  <si>
    <t>15556445865</t>
  </si>
  <si>
    <t>安徽省滁州市凤阳县总铺镇山北吴村</t>
  </si>
  <si>
    <t>李红雨</t>
  </si>
  <si>
    <t>17805603510</t>
  </si>
  <si>
    <t>安徽省合肥市长丰县罗塘乡杨郢村李西组</t>
  </si>
  <si>
    <t>谢长青</t>
  </si>
  <si>
    <t>城市轨道交通运用与检修</t>
  </si>
  <si>
    <t>15256798738</t>
  </si>
  <si>
    <t>安徽省阜阳市颖上县黄桥镇王焦村</t>
  </si>
  <si>
    <t>赵祥</t>
  </si>
  <si>
    <t>13135471585</t>
  </si>
  <si>
    <t>安徽省淮南市凤台县</t>
  </si>
  <si>
    <t>魏荣浩康</t>
  </si>
  <si>
    <t>安徽省合肥市瑶海区城东街道隆岗村社居委双井郢84号</t>
  </si>
  <si>
    <t>周永睿</t>
  </si>
  <si>
    <t>安徽省明光市涧溪镇九塘村</t>
  </si>
  <si>
    <t>江任豪</t>
  </si>
  <si>
    <t>安徽省肥西县官亭镇镇江夏村联</t>
  </si>
  <si>
    <t>朱超</t>
  </si>
  <si>
    <t>安徽省合肥市蜀山区红皖家园</t>
  </si>
  <si>
    <t>孙志奇</t>
  </si>
  <si>
    <t>15155421263</t>
  </si>
  <si>
    <t>安徽省淮南市大通区九龙岗镇三友村5栋28号</t>
  </si>
  <si>
    <t>杜从伟</t>
  </si>
  <si>
    <t>18355456974</t>
  </si>
  <si>
    <t>安徽省淮南市寿县堰口高王村李圩队</t>
  </si>
  <si>
    <t>1708芜湖地铁定向班报名名单</t>
  </si>
  <si>
    <t>王力帆</t>
  </si>
  <si>
    <t>电气化铁道供电</t>
  </si>
  <si>
    <t>17856357309</t>
  </si>
  <si>
    <t>安徽省滁州明光市涧溪镇松山村</t>
  </si>
  <si>
    <t>施国伟</t>
  </si>
  <si>
    <t>17555129790</t>
  </si>
  <si>
    <t>安徽省合肥市庐江县泥河镇菖蒲村</t>
  </si>
  <si>
    <t>王翔鹭</t>
  </si>
  <si>
    <t>15551320557</t>
  </si>
  <si>
    <t>皖阜阳市太和县阮桥镇</t>
  </si>
  <si>
    <t>赵志祥</t>
  </si>
  <si>
    <t>13956932051</t>
  </si>
  <si>
    <t>安徽省合肥市长丰县朱巷苑</t>
  </si>
  <si>
    <t>赵辰阳</t>
  </si>
  <si>
    <t>15956888460</t>
  </si>
  <si>
    <t>安徽省阜阳市颍泉区北京中路189号</t>
  </si>
  <si>
    <t>程超</t>
  </si>
  <si>
    <t>18155407281</t>
  </si>
  <si>
    <t>安徽省淮南市谢家集区谢二东村北区8号楼</t>
  </si>
  <si>
    <t>田硕</t>
  </si>
  <si>
    <t>17805651198</t>
  </si>
  <si>
    <t>安徽省合肥市长丰县朱巷镇梁山村周南组</t>
  </si>
  <si>
    <t>冯江辉</t>
  </si>
  <si>
    <t xml:space="preserve">    18844951651</t>
  </si>
  <si>
    <t>安徽省阜阳市临泉县庙岔鎮后庙岔行政村行街</t>
  </si>
  <si>
    <t>卜德成</t>
  </si>
  <si>
    <t>18712596848</t>
  </si>
  <si>
    <t>宋文续</t>
  </si>
  <si>
    <t>18355872450</t>
  </si>
  <si>
    <t>李闯</t>
  </si>
  <si>
    <t xml:space="preserve">    14792508959</t>
  </si>
  <si>
    <t>孙志杰</t>
  </si>
  <si>
    <t>15695586443</t>
  </si>
  <si>
    <t>安徽省阜阳市颖上县八里河仁里村</t>
  </si>
  <si>
    <t>吴申奥</t>
  </si>
  <si>
    <t>15156753541</t>
  </si>
  <si>
    <t>安徽省亳州市大杨镇</t>
  </si>
  <si>
    <t>张庆同</t>
  </si>
  <si>
    <t>18355425828</t>
  </si>
  <si>
    <t>安徽省淮南市谢家集区孙庙乡老岗村</t>
  </si>
  <si>
    <t>张家玺</t>
  </si>
  <si>
    <t>15155424046</t>
  </si>
  <si>
    <t>安徽省淮南市谢家集区夏郢孜谢集一村</t>
  </si>
  <si>
    <t>淡家硕</t>
  </si>
  <si>
    <t>13866693293</t>
  </si>
  <si>
    <t>安徽省宿州市埇桥区曹村镇小山西村</t>
  </si>
  <si>
    <t>樊震</t>
  </si>
  <si>
    <t>13275697669</t>
  </si>
  <si>
    <t>安徽省合肥市长丰县罗塘乡</t>
  </si>
  <si>
    <t>邱洋</t>
  </si>
  <si>
    <t>18955494517</t>
  </si>
  <si>
    <t>安徽省淮南市谢家集区平山医院村</t>
  </si>
  <si>
    <t>汪波</t>
  </si>
  <si>
    <t>13965597251</t>
  </si>
  <si>
    <t>安徽省阜阳市颖上县颖河乡桑元村</t>
  </si>
  <si>
    <t>1810芜湖地铁定向班报名名单</t>
  </si>
  <si>
    <t>谭思雨</t>
  </si>
  <si>
    <t>安徽省颍上县新集镇腰楼村小刘台</t>
  </si>
  <si>
    <t>汤如玉</t>
  </si>
  <si>
    <t>安徽省长丰县水湖镇吴山社居委农贸市场宿舍</t>
  </si>
  <si>
    <t>李冬梅</t>
  </si>
  <si>
    <t>金志慧</t>
  </si>
  <si>
    <t>安徽省望江县长岭镇苍洪村下鸭冲屋098号</t>
  </si>
  <si>
    <t>王莉莉</t>
  </si>
  <si>
    <t>安徽省淮南市田家庵区曹庵镇</t>
  </si>
  <si>
    <t>史子上</t>
  </si>
  <si>
    <t>安徽省宿州埇桥区东武小区</t>
  </si>
  <si>
    <t>叶鹏帅</t>
  </si>
  <si>
    <t>安徽省淮南市大通区孔店乡毛郢村</t>
  </si>
  <si>
    <t>曹宏志</t>
  </si>
  <si>
    <t>安徽省淮南市潘集区祁集乡祁集村红旗队04号</t>
  </si>
  <si>
    <t>王子晨</t>
  </si>
  <si>
    <t>安徽省蚌埠市固镇县任桥镇条强村范庄组42号</t>
  </si>
  <si>
    <t>徐小东</t>
  </si>
  <si>
    <t>安徽省巢湖市银屏镇吕婆行政村七队</t>
  </si>
  <si>
    <t>范林杰</t>
  </si>
  <si>
    <t>安徽省阜阳市颖州区三十里铺镇</t>
  </si>
  <si>
    <t>顾昌昇</t>
  </si>
  <si>
    <t>18春4芜湖地铁定向班报名名单</t>
  </si>
  <si>
    <t>张小虎</t>
  </si>
  <si>
    <t>17681172275</t>
  </si>
  <si>
    <t>安徽省长丰县朱巷镇</t>
  </si>
  <si>
    <t>郑徐</t>
  </si>
  <si>
    <t>18726215076</t>
  </si>
  <si>
    <t>安徽省定远县炉桥镇军运路472号</t>
  </si>
  <si>
    <t>太湖技校</t>
  </si>
  <si>
    <t>朱成勇</t>
  </si>
  <si>
    <t>15155600098</t>
  </si>
  <si>
    <t>安徽省太湖县天华镇大山村太平组</t>
  </si>
  <si>
    <t>潘  鑫</t>
  </si>
  <si>
    <t>17356010090</t>
  </si>
  <si>
    <t>安徽省太湖县城西乡大龙村姚大组</t>
  </si>
  <si>
    <t>张浙安</t>
  </si>
  <si>
    <t>18605563192</t>
  </si>
  <si>
    <t>安徽省太湖县城西乡方洲村库东组</t>
  </si>
  <si>
    <t>郑鑫龙</t>
  </si>
  <si>
    <t>安徽省太湖县新仓镇团湖村第四组</t>
  </si>
  <si>
    <t>查  斌</t>
  </si>
  <si>
    <t>安徽省太湖县城西乡大龙村郑和组</t>
  </si>
  <si>
    <t>陈  浪</t>
  </si>
  <si>
    <t>安徽省太湖县小池镇红星村管畈组</t>
  </si>
  <si>
    <t>冯  勇</t>
  </si>
  <si>
    <t>安徽省宿松县凉亭镇柳溪村金鸡组</t>
  </si>
  <si>
    <t>张丽娟</t>
  </si>
  <si>
    <t>安徽省太湖县弥陀镇弥陀村樟树组</t>
  </si>
  <si>
    <t>王玉乾</t>
  </si>
  <si>
    <t>安徽省太湖县刘畈乡九田村兰花山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</si>
</sst>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/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" fillId="0" borderId="0"/>
    <xf numFmtId="0" fontId="23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4" fillId="0" borderId="0"/>
    <xf numFmtId="0" fontId="4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/>
    </xf>
    <xf numFmtId="49" fontId="5" fillId="0" borderId="4" xfId="11" applyNumberFormat="1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4" xfId="55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49" fontId="6" fillId="3" borderId="4" xfId="55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5" fillId="0" borderId="4" xfId="11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_x000a_mouse.drv=lm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2 5" xfId="20"/>
    <cellStyle name="常规 12" xfId="21"/>
    <cellStyle name="解释性文本" xfId="22" builtinId="53"/>
    <cellStyle name="标题 1" xfId="23" builtinId="16"/>
    <cellStyle name="常规 5 2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4" xfId="55"/>
    <cellStyle name="常规 5" xfId="56"/>
    <cellStyle name="常规 3" xfId="57"/>
    <cellStyle name="常规 4 2" xfId="58"/>
    <cellStyle name="常规 28" xfId="5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"/>
  <sheetViews>
    <sheetView tabSelected="1" workbookViewId="0">
      <selection activeCell="J5" sqref="J5"/>
    </sheetView>
  </sheetViews>
  <sheetFormatPr defaultColWidth="9" defaultRowHeight="13.5" outlineLevelCol="6"/>
  <cols>
    <col min="1" max="1" width="6.375" customWidth="1"/>
    <col min="3" max="3" width="6.625" customWidth="1"/>
    <col min="4" max="4" width="28.25" customWidth="1"/>
    <col min="5" max="5" width="16" hidden="1" customWidth="1"/>
    <col min="6" max="6" width="46.875" hidden="1" customWidth="1"/>
    <col min="7" max="7" width="14.7583333333333" hidden="1" customWidth="1"/>
  </cols>
  <sheetData>
    <row r="1" s="1" customFormat="1" ht="20" customHeight="1" spans="1:7">
      <c r="A1" s="4" t="s">
        <v>0</v>
      </c>
      <c r="B1" s="5"/>
      <c r="C1" s="5"/>
      <c r="D1" s="6"/>
      <c r="E1" s="7"/>
      <c r="F1" s="7"/>
      <c r="G1" s="7"/>
    </row>
    <row r="2" s="1" customFormat="1" ht="18" customHeight="1" spans="1:7">
      <c r="A2" s="8" t="s">
        <v>1</v>
      </c>
      <c r="B2" s="9" t="s">
        <v>2</v>
      </c>
      <c r="C2" s="8" t="s">
        <v>3</v>
      </c>
      <c r="D2" s="8" t="s">
        <v>4</v>
      </c>
      <c r="E2" s="7"/>
      <c r="F2" s="7"/>
      <c r="G2" s="7"/>
    </row>
    <row r="3" s="1" customFormat="1" ht="18.25" customHeight="1" spans="1:7">
      <c r="A3" s="9">
        <v>1</v>
      </c>
      <c r="B3" s="8" t="s">
        <v>5</v>
      </c>
      <c r="C3" s="8" t="s">
        <v>6</v>
      </c>
      <c r="D3" s="10" t="s">
        <v>7</v>
      </c>
      <c r="E3" s="8">
        <v>13514923585</v>
      </c>
      <c r="F3" s="11" t="s">
        <v>8</v>
      </c>
      <c r="G3" s="11"/>
    </row>
    <row r="4" s="2" customFormat="1" ht="25" customHeight="1" spans="1:7">
      <c r="A4" s="12" t="s">
        <v>9</v>
      </c>
      <c r="B4" s="12"/>
      <c r="C4" s="12"/>
      <c r="D4" s="12"/>
      <c r="E4" s="12"/>
      <c r="F4" s="12"/>
      <c r="G4" s="12"/>
    </row>
    <row r="5" s="1" customFormat="1" ht="18.25" customHeight="1" spans="1:7">
      <c r="A5" s="8" t="s">
        <v>1</v>
      </c>
      <c r="B5" s="9" t="s">
        <v>2</v>
      </c>
      <c r="C5" s="8" t="s">
        <v>3</v>
      </c>
      <c r="D5" s="8" t="s">
        <v>4</v>
      </c>
      <c r="E5" s="8" t="s">
        <v>10</v>
      </c>
      <c r="F5" s="8" t="s">
        <v>11</v>
      </c>
      <c r="G5" s="8" t="s">
        <v>12</v>
      </c>
    </row>
    <row r="6" s="1" customFormat="1" ht="18.25" customHeight="1" spans="1:7">
      <c r="A6" s="9">
        <v>1</v>
      </c>
      <c r="B6" s="13" t="s">
        <v>13</v>
      </c>
      <c r="C6" s="13" t="s">
        <v>6</v>
      </c>
      <c r="D6" s="13" t="s">
        <v>7</v>
      </c>
      <c r="E6" s="13">
        <v>13485658647</v>
      </c>
      <c r="F6" s="14" t="s">
        <v>14</v>
      </c>
      <c r="G6" s="8"/>
    </row>
    <row r="7" s="1" customFormat="1" ht="18.25" customHeight="1" spans="1:7">
      <c r="A7" s="9">
        <v>2</v>
      </c>
      <c r="B7" s="13" t="s">
        <v>15</v>
      </c>
      <c r="C7" s="13" t="s">
        <v>6</v>
      </c>
      <c r="D7" s="13" t="s">
        <v>7</v>
      </c>
      <c r="E7" s="13" t="s">
        <v>16</v>
      </c>
      <c r="F7" s="14" t="s">
        <v>17</v>
      </c>
      <c r="G7" s="8"/>
    </row>
    <row r="8" s="1" customFormat="1" ht="18.25" customHeight="1" spans="1:7">
      <c r="A8" s="9">
        <v>3</v>
      </c>
      <c r="B8" s="13" t="s">
        <v>18</v>
      </c>
      <c r="C8" s="13" t="s">
        <v>6</v>
      </c>
      <c r="D8" s="13" t="s">
        <v>7</v>
      </c>
      <c r="E8" s="15">
        <v>15556982759</v>
      </c>
      <c r="F8" s="14" t="s">
        <v>19</v>
      </c>
      <c r="G8" s="8"/>
    </row>
    <row r="9" s="1" customFormat="1" ht="18.25" customHeight="1" spans="1:7">
      <c r="A9" s="9">
        <v>4</v>
      </c>
      <c r="B9" s="13" t="s">
        <v>20</v>
      </c>
      <c r="C9" s="16" t="s">
        <v>6</v>
      </c>
      <c r="D9" s="13" t="s">
        <v>7</v>
      </c>
      <c r="E9" s="15" t="s">
        <v>21</v>
      </c>
      <c r="F9" s="14" t="s">
        <v>22</v>
      </c>
      <c r="G9" s="8"/>
    </row>
    <row r="10" s="1" customFormat="1" ht="18.25" customHeight="1" spans="1:7">
      <c r="A10" s="9">
        <v>5</v>
      </c>
      <c r="B10" s="13" t="s">
        <v>23</v>
      </c>
      <c r="C10" s="16" t="s">
        <v>6</v>
      </c>
      <c r="D10" s="13" t="s">
        <v>7</v>
      </c>
      <c r="E10" s="13">
        <v>15256946101</v>
      </c>
      <c r="F10" s="14" t="s">
        <v>24</v>
      </c>
      <c r="G10" s="8"/>
    </row>
    <row r="11" s="1" customFormat="1" ht="18.25" customHeight="1" spans="1:7">
      <c r="A11" s="9">
        <v>6</v>
      </c>
      <c r="B11" s="13" t="s">
        <v>25</v>
      </c>
      <c r="C11" s="16" t="s">
        <v>6</v>
      </c>
      <c r="D11" s="13" t="s">
        <v>7</v>
      </c>
      <c r="E11" s="13" t="s">
        <v>26</v>
      </c>
      <c r="F11" s="14" t="s">
        <v>27</v>
      </c>
      <c r="G11" s="8"/>
    </row>
    <row r="12" s="1" customFormat="1" ht="18.25" customHeight="1" spans="1:7">
      <c r="A12" s="9">
        <v>7</v>
      </c>
      <c r="B12" s="13" t="s">
        <v>28</v>
      </c>
      <c r="C12" s="13" t="s">
        <v>6</v>
      </c>
      <c r="D12" s="13" t="s">
        <v>7</v>
      </c>
      <c r="E12" s="13" t="s">
        <v>29</v>
      </c>
      <c r="F12" s="14" t="s">
        <v>30</v>
      </c>
      <c r="G12" s="8"/>
    </row>
    <row r="13" s="1" customFormat="1" ht="18.25" customHeight="1" spans="1:7">
      <c r="A13" s="9">
        <v>8</v>
      </c>
      <c r="B13" s="13" t="s">
        <v>31</v>
      </c>
      <c r="C13" s="16" t="s">
        <v>32</v>
      </c>
      <c r="D13" s="13" t="s">
        <v>7</v>
      </c>
      <c r="E13" s="13" t="s">
        <v>33</v>
      </c>
      <c r="F13" s="14" t="s">
        <v>34</v>
      </c>
      <c r="G13" s="8"/>
    </row>
    <row r="14" s="1" customFormat="1" ht="20" customHeight="1" spans="1:7">
      <c r="A14" s="12" t="s">
        <v>35</v>
      </c>
      <c r="B14" s="12"/>
      <c r="C14" s="12"/>
      <c r="D14" s="12"/>
      <c r="E14" s="12"/>
      <c r="F14" s="12"/>
      <c r="G14" s="12"/>
    </row>
    <row r="15" s="1" customFormat="1" ht="18.25" customHeight="1" spans="1:7">
      <c r="A15" s="8" t="s">
        <v>1</v>
      </c>
      <c r="B15" s="9" t="s">
        <v>2</v>
      </c>
      <c r="C15" s="8" t="s">
        <v>3</v>
      </c>
      <c r="D15" s="8" t="s">
        <v>4</v>
      </c>
      <c r="E15" s="8" t="s">
        <v>10</v>
      </c>
      <c r="F15" s="8" t="s">
        <v>11</v>
      </c>
      <c r="G15" s="8" t="s">
        <v>12</v>
      </c>
    </row>
    <row r="16" s="1" customFormat="1" ht="18.25" customHeight="1" spans="1:7">
      <c r="A16" s="9">
        <v>1</v>
      </c>
      <c r="B16" s="13" t="s">
        <v>36</v>
      </c>
      <c r="C16" s="13" t="s">
        <v>6</v>
      </c>
      <c r="D16" s="13" t="s">
        <v>7</v>
      </c>
      <c r="E16" s="13" t="s">
        <v>37</v>
      </c>
      <c r="F16" s="14" t="s">
        <v>38</v>
      </c>
      <c r="G16" s="8"/>
    </row>
    <row r="17" s="1" customFormat="1" ht="18.25" customHeight="1" spans="1:7">
      <c r="A17" s="9">
        <v>2</v>
      </c>
      <c r="B17" s="13" t="s">
        <v>39</v>
      </c>
      <c r="C17" s="13" t="s">
        <v>6</v>
      </c>
      <c r="D17" s="13" t="s">
        <v>7</v>
      </c>
      <c r="E17" s="13" t="s">
        <v>40</v>
      </c>
      <c r="F17" s="14" t="s">
        <v>41</v>
      </c>
      <c r="G17" s="8"/>
    </row>
    <row r="18" s="1" customFormat="1" ht="18.25" customHeight="1" spans="1:7">
      <c r="A18" s="9">
        <v>3</v>
      </c>
      <c r="B18" s="13" t="s">
        <v>42</v>
      </c>
      <c r="C18" s="13" t="s">
        <v>6</v>
      </c>
      <c r="D18" s="13" t="s">
        <v>7</v>
      </c>
      <c r="E18" s="13" t="s">
        <v>43</v>
      </c>
      <c r="F18" s="14" t="s">
        <v>44</v>
      </c>
      <c r="G18" s="8"/>
    </row>
    <row r="19" s="1" customFormat="1" ht="18.25" customHeight="1" spans="1:7">
      <c r="A19" s="9">
        <v>4</v>
      </c>
      <c r="B19" s="13" t="s">
        <v>45</v>
      </c>
      <c r="C19" s="13" t="s">
        <v>6</v>
      </c>
      <c r="D19" s="13" t="s">
        <v>7</v>
      </c>
      <c r="E19" s="13" t="s">
        <v>46</v>
      </c>
      <c r="F19" s="14" t="s">
        <v>47</v>
      </c>
      <c r="G19" s="8"/>
    </row>
    <row r="20" s="1" customFormat="1" ht="18.25" customHeight="1" spans="1:7">
      <c r="A20" s="9">
        <v>5</v>
      </c>
      <c r="B20" s="13" t="s">
        <v>48</v>
      </c>
      <c r="C20" s="13" t="s">
        <v>6</v>
      </c>
      <c r="D20" s="13" t="s">
        <v>7</v>
      </c>
      <c r="E20" s="13">
        <v>13965559386</v>
      </c>
      <c r="F20" s="14" t="s">
        <v>49</v>
      </c>
      <c r="G20" s="8"/>
    </row>
    <row r="21" s="1" customFormat="1" ht="18.25" customHeight="1" spans="1:7">
      <c r="A21" s="9">
        <v>6</v>
      </c>
      <c r="B21" s="13" t="s">
        <v>50</v>
      </c>
      <c r="C21" s="13" t="s">
        <v>6</v>
      </c>
      <c r="D21" s="13" t="s">
        <v>7</v>
      </c>
      <c r="E21" s="15" t="s">
        <v>51</v>
      </c>
      <c r="F21" s="14" t="s">
        <v>52</v>
      </c>
      <c r="G21" s="8"/>
    </row>
    <row r="22" s="1" customFormat="1" ht="18.25" customHeight="1" spans="1:7">
      <c r="A22" s="9">
        <v>7</v>
      </c>
      <c r="B22" s="13" t="s">
        <v>53</v>
      </c>
      <c r="C22" s="13" t="s">
        <v>6</v>
      </c>
      <c r="D22" s="13" t="s">
        <v>7</v>
      </c>
      <c r="E22" s="13">
        <v>15955829231</v>
      </c>
      <c r="F22" s="14" t="s">
        <v>54</v>
      </c>
      <c r="G22" s="8"/>
    </row>
    <row r="23" s="1" customFormat="1" ht="18.25" customHeight="1" spans="1:7">
      <c r="A23" s="9">
        <v>8</v>
      </c>
      <c r="B23" s="13" t="s">
        <v>55</v>
      </c>
      <c r="C23" s="13" t="s">
        <v>6</v>
      </c>
      <c r="D23" s="13" t="s">
        <v>7</v>
      </c>
      <c r="E23" s="15">
        <v>18175285825</v>
      </c>
      <c r="F23" s="14" t="s">
        <v>56</v>
      </c>
      <c r="G23" s="8"/>
    </row>
    <row r="24" s="1" customFormat="1" ht="18.25" customHeight="1" spans="1:7">
      <c r="A24" s="9">
        <v>9</v>
      </c>
      <c r="B24" s="13" t="s">
        <v>57</v>
      </c>
      <c r="C24" s="13" t="s">
        <v>6</v>
      </c>
      <c r="D24" s="13" t="s">
        <v>7</v>
      </c>
      <c r="E24" s="13">
        <v>18355243613</v>
      </c>
      <c r="F24" s="14" t="s">
        <v>58</v>
      </c>
      <c r="G24" s="8"/>
    </row>
    <row r="25" s="1" customFormat="1" ht="18.25" customHeight="1" spans="1:7">
      <c r="A25" s="9">
        <v>10</v>
      </c>
      <c r="B25" s="13" t="s">
        <v>59</v>
      </c>
      <c r="C25" s="13" t="s">
        <v>6</v>
      </c>
      <c r="D25" s="13" t="s">
        <v>7</v>
      </c>
      <c r="E25" s="13" t="s">
        <v>60</v>
      </c>
      <c r="F25" s="14" t="s">
        <v>61</v>
      </c>
      <c r="G25" s="8"/>
    </row>
    <row r="26" s="1" customFormat="1" ht="18.25" customHeight="1" spans="1:7">
      <c r="A26" s="9">
        <v>11</v>
      </c>
      <c r="B26" s="13" t="s">
        <v>62</v>
      </c>
      <c r="C26" s="13" t="s">
        <v>6</v>
      </c>
      <c r="D26" s="13" t="s">
        <v>7</v>
      </c>
      <c r="E26" s="13" t="s">
        <v>63</v>
      </c>
      <c r="F26" s="14" t="s">
        <v>64</v>
      </c>
      <c r="G26" s="8"/>
    </row>
    <row r="27" s="2" customFormat="1" ht="20" customHeight="1" spans="1:7">
      <c r="A27" s="12" t="s">
        <v>65</v>
      </c>
      <c r="B27" s="12"/>
      <c r="C27" s="12"/>
      <c r="D27" s="12"/>
      <c r="E27" s="12"/>
      <c r="F27" s="12"/>
      <c r="G27" s="12"/>
    </row>
    <row r="28" s="1" customFormat="1" ht="18.25" customHeight="1" spans="1:7">
      <c r="A28" s="8" t="s">
        <v>1</v>
      </c>
      <c r="B28" s="9" t="s">
        <v>2</v>
      </c>
      <c r="C28" s="8" t="s">
        <v>3</v>
      </c>
      <c r="D28" s="8" t="s">
        <v>4</v>
      </c>
      <c r="E28" s="8" t="s">
        <v>10</v>
      </c>
      <c r="F28" s="11" t="s">
        <v>11</v>
      </c>
      <c r="G28" s="8" t="s">
        <v>12</v>
      </c>
    </row>
    <row r="29" s="1" customFormat="1" ht="18.25" customHeight="1" spans="1:7">
      <c r="A29" s="8">
        <v>1</v>
      </c>
      <c r="B29" s="13" t="s">
        <v>66</v>
      </c>
      <c r="C29" s="13" t="s">
        <v>6</v>
      </c>
      <c r="D29" s="13" t="s">
        <v>7</v>
      </c>
      <c r="E29" s="13" t="s">
        <v>67</v>
      </c>
      <c r="F29" s="14" t="s">
        <v>68</v>
      </c>
      <c r="G29" s="8"/>
    </row>
    <row r="30" s="1" customFormat="1" ht="18.25" customHeight="1" spans="1:7">
      <c r="A30" s="8">
        <v>2</v>
      </c>
      <c r="B30" s="13" t="s">
        <v>69</v>
      </c>
      <c r="C30" s="13" t="s">
        <v>6</v>
      </c>
      <c r="D30" s="13" t="s">
        <v>7</v>
      </c>
      <c r="E30" s="13" t="s">
        <v>70</v>
      </c>
      <c r="F30" s="14" t="s">
        <v>71</v>
      </c>
      <c r="G30" s="8"/>
    </row>
    <row r="31" s="1" customFormat="1" ht="18.25" customHeight="1" spans="1:7">
      <c r="A31" s="8">
        <v>3</v>
      </c>
      <c r="B31" s="13" t="s">
        <v>72</v>
      </c>
      <c r="C31" s="13" t="s">
        <v>6</v>
      </c>
      <c r="D31" s="13" t="s">
        <v>7</v>
      </c>
      <c r="E31" s="13" t="s">
        <v>73</v>
      </c>
      <c r="F31" s="14" t="s">
        <v>74</v>
      </c>
      <c r="G31" s="8"/>
    </row>
    <row r="32" s="1" customFormat="1" ht="18.25" customHeight="1" spans="1:7">
      <c r="A32" s="8">
        <v>4</v>
      </c>
      <c r="B32" s="13" t="s">
        <v>75</v>
      </c>
      <c r="C32" s="13" t="s">
        <v>6</v>
      </c>
      <c r="D32" s="13" t="s">
        <v>7</v>
      </c>
      <c r="E32" s="13" t="s">
        <v>76</v>
      </c>
      <c r="F32" s="14" t="s">
        <v>77</v>
      </c>
      <c r="G32" s="8"/>
    </row>
    <row r="33" s="1" customFormat="1" ht="18.25" customHeight="1" spans="1:7">
      <c r="A33" s="8">
        <v>5</v>
      </c>
      <c r="B33" s="13" t="s">
        <v>78</v>
      </c>
      <c r="C33" s="13" t="s">
        <v>6</v>
      </c>
      <c r="D33" s="13" t="s">
        <v>7</v>
      </c>
      <c r="E33" s="15" t="s">
        <v>79</v>
      </c>
      <c r="F33" s="14" t="s">
        <v>80</v>
      </c>
      <c r="G33" s="8"/>
    </row>
    <row r="34" s="1" customFormat="1" ht="18.25" customHeight="1" spans="1:7">
      <c r="A34" s="8">
        <v>6</v>
      </c>
      <c r="B34" s="13" t="s">
        <v>81</v>
      </c>
      <c r="C34" s="13" t="s">
        <v>6</v>
      </c>
      <c r="D34" s="13" t="s">
        <v>7</v>
      </c>
      <c r="E34" s="13" t="s">
        <v>82</v>
      </c>
      <c r="F34" s="14" t="s">
        <v>83</v>
      </c>
      <c r="G34" s="8"/>
    </row>
    <row r="35" s="1" customFormat="1" ht="18.25" customHeight="1" spans="1:7">
      <c r="A35" s="8">
        <v>7</v>
      </c>
      <c r="B35" s="13" t="s">
        <v>84</v>
      </c>
      <c r="C35" s="13" t="s">
        <v>6</v>
      </c>
      <c r="D35" s="13" t="s">
        <v>7</v>
      </c>
      <c r="E35" s="13" t="s">
        <v>85</v>
      </c>
      <c r="F35" s="14" t="s">
        <v>86</v>
      </c>
      <c r="G35" s="8"/>
    </row>
    <row r="36" s="1" customFormat="1" ht="18.25" customHeight="1" spans="1:7">
      <c r="A36" s="8">
        <v>8</v>
      </c>
      <c r="B36" s="13" t="s">
        <v>87</v>
      </c>
      <c r="C36" s="13" t="s">
        <v>6</v>
      </c>
      <c r="D36" s="13" t="s">
        <v>7</v>
      </c>
      <c r="E36" s="13" t="s">
        <v>88</v>
      </c>
      <c r="F36" s="14" t="s">
        <v>89</v>
      </c>
      <c r="G36" s="8"/>
    </row>
    <row r="37" s="1" customFormat="1" ht="18.25" customHeight="1" spans="1:7">
      <c r="A37" s="8">
        <v>9</v>
      </c>
      <c r="B37" s="13" t="s">
        <v>90</v>
      </c>
      <c r="C37" s="13" t="s">
        <v>6</v>
      </c>
      <c r="D37" s="13" t="s">
        <v>7</v>
      </c>
      <c r="E37" s="13" t="s">
        <v>91</v>
      </c>
      <c r="F37" s="14" t="s">
        <v>92</v>
      </c>
      <c r="G37" s="8"/>
    </row>
    <row r="38" s="1" customFormat="1" ht="18.25" customHeight="1" spans="1:7">
      <c r="A38" s="8">
        <v>10</v>
      </c>
      <c r="B38" s="17" t="s">
        <v>93</v>
      </c>
      <c r="C38" s="17" t="s">
        <v>6</v>
      </c>
      <c r="D38" s="13" t="s">
        <v>7</v>
      </c>
      <c r="E38" s="18" t="s">
        <v>94</v>
      </c>
      <c r="F38" s="19" t="s">
        <v>95</v>
      </c>
      <c r="G38" s="8"/>
    </row>
    <row r="39" s="1" customFormat="1" ht="18.25" customHeight="1" spans="1:7">
      <c r="A39" s="8">
        <v>11</v>
      </c>
      <c r="B39" s="13" t="s">
        <v>96</v>
      </c>
      <c r="C39" s="13" t="s">
        <v>6</v>
      </c>
      <c r="D39" s="13" t="s">
        <v>7</v>
      </c>
      <c r="E39" s="15" t="s">
        <v>97</v>
      </c>
      <c r="F39" s="14" t="s">
        <v>98</v>
      </c>
      <c r="G39" s="8"/>
    </row>
    <row r="40" s="1" customFormat="1" ht="18.25" customHeight="1" spans="1:7">
      <c r="A40" s="8">
        <v>12</v>
      </c>
      <c r="B40" s="13" t="s">
        <v>99</v>
      </c>
      <c r="C40" s="13" t="s">
        <v>6</v>
      </c>
      <c r="D40" s="13" t="s">
        <v>7</v>
      </c>
      <c r="E40" s="13" t="s">
        <v>100</v>
      </c>
      <c r="F40" s="20" t="s">
        <v>101</v>
      </c>
      <c r="G40" s="8"/>
    </row>
    <row r="41" s="1" customFormat="1" ht="18.25" customHeight="1" spans="1:7">
      <c r="A41" s="8">
        <v>13</v>
      </c>
      <c r="B41" s="21" t="s">
        <v>102</v>
      </c>
      <c r="C41" s="13" t="s">
        <v>6</v>
      </c>
      <c r="D41" s="13" t="s">
        <v>7</v>
      </c>
      <c r="E41" s="13" t="s">
        <v>103</v>
      </c>
      <c r="F41" s="22" t="s">
        <v>104</v>
      </c>
      <c r="G41" s="8"/>
    </row>
    <row r="42" s="1" customFormat="1" ht="18.25" customHeight="1" spans="1:7">
      <c r="A42" s="8">
        <v>14</v>
      </c>
      <c r="B42" s="21" t="s">
        <v>105</v>
      </c>
      <c r="C42" s="13" t="s">
        <v>6</v>
      </c>
      <c r="D42" s="13" t="s">
        <v>7</v>
      </c>
      <c r="E42" s="21">
        <v>13083341024</v>
      </c>
      <c r="F42" s="22" t="s">
        <v>106</v>
      </c>
      <c r="G42" s="8"/>
    </row>
    <row r="43" s="1" customFormat="1" ht="18.25" customHeight="1" spans="1:7">
      <c r="A43" s="8">
        <v>15</v>
      </c>
      <c r="B43" s="8" t="s">
        <v>107</v>
      </c>
      <c r="C43" s="13" t="s">
        <v>6</v>
      </c>
      <c r="D43" s="13" t="s">
        <v>7</v>
      </c>
      <c r="E43" s="8">
        <v>15665435586</v>
      </c>
      <c r="F43" s="11" t="s">
        <v>108</v>
      </c>
      <c r="G43" s="8"/>
    </row>
    <row r="44" s="1" customFormat="1" ht="18.25" customHeight="1" spans="1:7">
      <c r="A44" s="8">
        <v>16</v>
      </c>
      <c r="B44" s="8" t="s">
        <v>109</v>
      </c>
      <c r="C44" s="13" t="s">
        <v>6</v>
      </c>
      <c r="D44" s="13" t="s">
        <v>7</v>
      </c>
      <c r="E44" s="8">
        <v>18697600820</v>
      </c>
      <c r="F44" s="11" t="s">
        <v>110</v>
      </c>
      <c r="G44" s="8"/>
    </row>
    <row r="45" s="1" customFormat="1" ht="18.25" customHeight="1" spans="1:7">
      <c r="A45" s="8">
        <v>17</v>
      </c>
      <c r="B45" s="8" t="s">
        <v>111</v>
      </c>
      <c r="C45" s="13" t="s">
        <v>6</v>
      </c>
      <c r="D45" s="13" t="s">
        <v>7</v>
      </c>
      <c r="E45" s="23">
        <v>13285602933</v>
      </c>
      <c r="F45" s="11" t="s">
        <v>112</v>
      </c>
      <c r="G45" s="8"/>
    </row>
    <row r="46" s="1" customFormat="1" ht="18.25" customHeight="1" spans="1:7">
      <c r="A46" s="8">
        <v>18</v>
      </c>
      <c r="B46" s="8" t="s">
        <v>113</v>
      </c>
      <c r="C46" s="13" t="s">
        <v>6</v>
      </c>
      <c r="D46" s="13" t="s">
        <v>7</v>
      </c>
      <c r="E46" s="8">
        <v>13285602933</v>
      </c>
      <c r="F46" s="11" t="s">
        <v>114</v>
      </c>
      <c r="G46" s="8"/>
    </row>
    <row r="47" s="3" customFormat="1" ht="20" customHeight="1" spans="1:7">
      <c r="A47" s="24" t="s">
        <v>115</v>
      </c>
      <c r="B47" s="24"/>
      <c r="C47" s="24"/>
      <c r="D47" s="24"/>
      <c r="E47" s="24"/>
      <c r="F47" s="24"/>
      <c r="G47" s="24"/>
    </row>
    <row r="48" s="1" customFormat="1" ht="18.25" customHeight="1" spans="1:7">
      <c r="A48" s="8" t="s">
        <v>1</v>
      </c>
      <c r="B48" s="9" t="s">
        <v>2</v>
      </c>
      <c r="C48" s="8" t="s">
        <v>3</v>
      </c>
      <c r="D48" s="8" t="s">
        <v>4</v>
      </c>
      <c r="E48" s="8" t="s">
        <v>10</v>
      </c>
      <c r="F48" s="11" t="s">
        <v>11</v>
      </c>
      <c r="G48" s="8" t="s">
        <v>12</v>
      </c>
    </row>
    <row r="49" s="1" customFormat="1" ht="18.25" customHeight="1" spans="1:7">
      <c r="A49" s="9">
        <v>1</v>
      </c>
      <c r="B49" s="13" t="s">
        <v>116</v>
      </c>
      <c r="C49" s="13" t="s">
        <v>6</v>
      </c>
      <c r="D49" s="13" t="s">
        <v>7</v>
      </c>
      <c r="E49" s="13" t="s">
        <v>117</v>
      </c>
      <c r="F49" s="14" t="s">
        <v>118</v>
      </c>
      <c r="G49" s="25"/>
    </row>
    <row r="50" s="1" customFormat="1" ht="18.25" customHeight="1" spans="1:7">
      <c r="A50" s="9">
        <v>2</v>
      </c>
      <c r="B50" s="13" t="s">
        <v>119</v>
      </c>
      <c r="C50" s="13" t="s">
        <v>6</v>
      </c>
      <c r="D50" s="13" t="s">
        <v>7</v>
      </c>
      <c r="E50" s="13" t="s">
        <v>120</v>
      </c>
      <c r="F50" s="14" t="s">
        <v>121</v>
      </c>
      <c r="G50" s="25"/>
    </row>
    <row r="51" s="1" customFormat="1" ht="18.25" customHeight="1" spans="1:7">
      <c r="A51" s="9">
        <v>3</v>
      </c>
      <c r="B51" s="13" t="s">
        <v>122</v>
      </c>
      <c r="C51" s="13" t="s">
        <v>6</v>
      </c>
      <c r="D51" s="13" t="s">
        <v>7</v>
      </c>
      <c r="E51" s="13" t="s">
        <v>123</v>
      </c>
      <c r="F51" s="26" t="s">
        <v>124</v>
      </c>
      <c r="G51" s="8"/>
    </row>
    <row r="52" s="1" customFormat="1" ht="18.25" customHeight="1" spans="1:7">
      <c r="A52" s="9">
        <v>4</v>
      </c>
      <c r="B52" s="13" t="s">
        <v>125</v>
      </c>
      <c r="C52" s="13" t="s">
        <v>6</v>
      </c>
      <c r="D52" s="13" t="s">
        <v>7</v>
      </c>
      <c r="E52" s="13" t="s">
        <v>126</v>
      </c>
      <c r="F52" s="14" t="s">
        <v>127</v>
      </c>
      <c r="G52" s="25"/>
    </row>
    <row r="53" s="1" customFormat="1" ht="18.25" customHeight="1" spans="1:7">
      <c r="A53" s="9">
        <v>5</v>
      </c>
      <c r="B53" s="13" t="s">
        <v>128</v>
      </c>
      <c r="C53" s="13" t="s">
        <v>6</v>
      </c>
      <c r="D53" s="13" t="s">
        <v>7</v>
      </c>
      <c r="E53" s="15" t="s">
        <v>129</v>
      </c>
      <c r="F53" s="14" t="s">
        <v>130</v>
      </c>
      <c r="G53" s="25"/>
    </row>
    <row r="54" s="1" customFormat="1" ht="18.25" customHeight="1" spans="1:7">
      <c r="A54" s="9">
        <v>6</v>
      </c>
      <c r="B54" s="13" t="s">
        <v>131</v>
      </c>
      <c r="C54" s="13" t="s">
        <v>6</v>
      </c>
      <c r="D54" s="13" t="s">
        <v>7</v>
      </c>
      <c r="E54" s="13" t="s">
        <v>132</v>
      </c>
      <c r="F54" s="14" t="s">
        <v>133</v>
      </c>
      <c r="G54" s="25"/>
    </row>
    <row r="55" s="1" customFormat="1" ht="18.25" customHeight="1" spans="1:7">
      <c r="A55" s="9">
        <v>7</v>
      </c>
      <c r="B55" s="13" t="s">
        <v>134</v>
      </c>
      <c r="C55" s="13" t="s">
        <v>6</v>
      </c>
      <c r="D55" s="13" t="s">
        <v>7</v>
      </c>
      <c r="E55" s="15" t="s">
        <v>135</v>
      </c>
      <c r="F55" s="14" t="s">
        <v>136</v>
      </c>
      <c r="G55" s="25"/>
    </row>
    <row r="56" s="1" customFormat="1" ht="18.25" customHeight="1" spans="1:7">
      <c r="A56" s="9">
        <v>8</v>
      </c>
      <c r="B56" s="13" t="s">
        <v>137</v>
      </c>
      <c r="C56" s="13" t="s">
        <v>6</v>
      </c>
      <c r="D56" s="13" t="s">
        <v>7</v>
      </c>
      <c r="E56" s="13" t="s">
        <v>120</v>
      </c>
      <c r="F56" s="20" t="s">
        <v>121</v>
      </c>
      <c r="G56" s="13"/>
    </row>
    <row r="57" s="1" customFormat="1" ht="18.25" customHeight="1" spans="1:7">
      <c r="A57" s="9">
        <v>9</v>
      </c>
      <c r="B57" s="13" t="s">
        <v>138</v>
      </c>
      <c r="C57" s="13" t="s">
        <v>6</v>
      </c>
      <c r="D57" s="13" t="s">
        <v>7</v>
      </c>
      <c r="E57" s="13" t="s">
        <v>139</v>
      </c>
      <c r="F57" s="20" t="s">
        <v>140</v>
      </c>
      <c r="G57" s="21"/>
    </row>
    <row r="58" s="1" customFormat="1" ht="18.25" customHeight="1" spans="1:7">
      <c r="A58" s="9">
        <v>10</v>
      </c>
      <c r="B58" s="13" t="s">
        <v>141</v>
      </c>
      <c r="C58" s="13" t="s">
        <v>6</v>
      </c>
      <c r="D58" s="13" t="s">
        <v>7</v>
      </c>
      <c r="E58" s="13" t="s">
        <v>142</v>
      </c>
      <c r="F58" s="20" t="s">
        <v>143</v>
      </c>
      <c r="G58" s="21"/>
    </row>
    <row r="59" s="1" customFormat="1" ht="18.25" customHeight="1" spans="1:7">
      <c r="A59" s="9">
        <v>11</v>
      </c>
      <c r="B59" s="13" t="s">
        <v>144</v>
      </c>
      <c r="C59" s="13" t="s">
        <v>6</v>
      </c>
      <c r="D59" s="13" t="s">
        <v>7</v>
      </c>
      <c r="E59" s="27">
        <v>15375238037</v>
      </c>
      <c r="F59" s="20" t="s">
        <v>145</v>
      </c>
      <c r="G59" s="21"/>
    </row>
    <row r="60" s="1" customFormat="1" ht="18.25" customHeight="1" spans="1:7">
      <c r="A60" s="9">
        <v>12</v>
      </c>
      <c r="B60" s="13" t="s">
        <v>146</v>
      </c>
      <c r="C60" s="13" t="s">
        <v>32</v>
      </c>
      <c r="D60" s="13" t="s">
        <v>7</v>
      </c>
      <c r="E60" s="15" t="s">
        <v>147</v>
      </c>
      <c r="F60" s="14" t="s">
        <v>148</v>
      </c>
      <c r="G60" s="25"/>
    </row>
    <row r="61" s="1" customFormat="1" ht="18.25" customHeight="1" spans="1:7">
      <c r="A61" s="9">
        <v>13</v>
      </c>
      <c r="B61" s="13" t="s">
        <v>149</v>
      </c>
      <c r="C61" s="13" t="s">
        <v>32</v>
      </c>
      <c r="D61" s="13" t="s">
        <v>7</v>
      </c>
      <c r="E61" s="13" t="s">
        <v>150</v>
      </c>
      <c r="F61" s="14" t="s">
        <v>118</v>
      </c>
      <c r="G61" s="25"/>
    </row>
    <row r="62" s="1" customFormat="1" ht="18.25" customHeight="1" spans="1:7">
      <c r="A62" s="9">
        <v>14</v>
      </c>
      <c r="B62" s="8" t="s">
        <v>151</v>
      </c>
      <c r="C62" s="13" t="s">
        <v>6</v>
      </c>
      <c r="D62" s="13" t="s">
        <v>7</v>
      </c>
      <c r="E62" s="28"/>
      <c r="F62" s="28"/>
      <c r="G62" s="28"/>
    </row>
    <row r="63" s="3" customFormat="1" ht="20" customHeight="1" spans="1:7">
      <c r="A63" s="24" t="s">
        <v>152</v>
      </c>
      <c r="B63" s="24"/>
      <c r="C63" s="24"/>
      <c r="D63" s="24"/>
      <c r="E63" s="24"/>
      <c r="F63" s="24"/>
      <c r="G63" s="24"/>
    </row>
    <row r="64" s="1" customFormat="1" ht="18.25" customHeight="1" spans="1:7">
      <c r="A64" s="8" t="s">
        <v>1</v>
      </c>
      <c r="B64" s="9" t="s">
        <v>2</v>
      </c>
      <c r="C64" s="8" t="s">
        <v>3</v>
      </c>
      <c r="D64" s="8" t="s">
        <v>4</v>
      </c>
      <c r="E64" s="8" t="s">
        <v>10</v>
      </c>
      <c r="F64" s="8" t="s">
        <v>11</v>
      </c>
      <c r="G64" s="8" t="s">
        <v>12</v>
      </c>
    </row>
    <row r="65" s="1" customFormat="1" ht="18.25" customHeight="1" spans="1:7">
      <c r="A65" s="9">
        <v>1</v>
      </c>
      <c r="B65" s="13" t="s">
        <v>153</v>
      </c>
      <c r="C65" s="13" t="s">
        <v>32</v>
      </c>
      <c r="D65" s="13" t="s">
        <v>154</v>
      </c>
      <c r="E65" s="13" t="s">
        <v>155</v>
      </c>
      <c r="F65" s="14" t="s">
        <v>156</v>
      </c>
      <c r="G65" s="9"/>
    </row>
    <row r="66" s="1" customFormat="1" ht="18.25" customHeight="1" spans="1:7">
      <c r="A66" s="9">
        <v>2</v>
      </c>
      <c r="B66" s="13" t="s">
        <v>157</v>
      </c>
      <c r="C66" s="13" t="s">
        <v>32</v>
      </c>
      <c r="D66" s="13" t="s">
        <v>154</v>
      </c>
      <c r="E66" s="13" t="s">
        <v>158</v>
      </c>
      <c r="F66" s="14" t="s">
        <v>159</v>
      </c>
      <c r="G66" s="9"/>
    </row>
    <row r="67" s="1" customFormat="1" ht="18.25" customHeight="1" spans="1:7">
      <c r="A67" s="9">
        <v>3</v>
      </c>
      <c r="B67" s="13" t="s">
        <v>160</v>
      </c>
      <c r="C67" s="13" t="s">
        <v>32</v>
      </c>
      <c r="D67" s="13" t="s">
        <v>154</v>
      </c>
      <c r="E67" s="15" t="s">
        <v>161</v>
      </c>
      <c r="F67" s="14" t="s">
        <v>162</v>
      </c>
      <c r="G67" s="9"/>
    </row>
    <row r="68" s="1" customFormat="1" ht="18.25" customHeight="1" spans="1:7">
      <c r="A68" s="9">
        <v>4</v>
      </c>
      <c r="B68" s="13" t="s">
        <v>163</v>
      </c>
      <c r="C68" s="13" t="s">
        <v>32</v>
      </c>
      <c r="D68" s="13" t="s">
        <v>154</v>
      </c>
      <c r="E68" s="13" t="s">
        <v>164</v>
      </c>
      <c r="F68" s="14" t="s">
        <v>165</v>
      </c>
      <c r="G68" s="9"/>
    </row>
    <row r="69" s="1" customFormat="1" ht="18.25" customHeight="1" spans="1:7">
      <c r="A69" s="9">
        <v>5</v>
      </c>
      <c r="B69" s="13" t="s">
        <v>166</v>
      </c>
      <c r="C69" s="13" t="s">
        <v>32</v>
      </c>
      <c r="D69" s="13" t="s">
        <v>154</v>
      </c>
      <c r="E69" s="13" t="s">
        <v>167</v>
      </c>
      <c r="F69" s="14" t="s">
        <v>168</v>
      </c>
      <c r="G69" s="9"/>
    </row>
    <row r="70" s="1" customFormat="1" ht="18.25" customHeight="1" spans="1:7">
      <c r="A70" s="9">
        <v>6</v>
      </c>
      <c r="B70" s="13" t="s">
        <v>169</v>
      </c>
      <c r="C70" s="13" t="s">
        <v>32</v>
      </c>
      <c r="D70" s="13" t="s">
        <v>154</v>
      </c>
      <c r="E70" s="13" t="s">
        <v>170</v>
      </c>
      <c r="F70" s="14" t="s">
        <v>171</v>
      </c>
      <c r="G70" s="9"/>
    </row>
    <row r="71" s="1" customFormat="1" ht="18.25" customHeight="1" spans="1:7">
      <c r="A71" s="9">
        <v>7</v>
      </c>
      <c r="B71" s="13" t="s">
        <v>172</v>
      </c>
      <c r="C71" s="13" t="s">
        <v>32</v>
      </c>
      <c r="D71" s="13" t="s">
        <v>154</v>
      </c>
      <c r="E71" s="13" t="s">
        <v>173</v>
      </c>
      <c r="F71" s="14" t="s">
        <v>174</v>
      </c>
      <c r="G71" s="9"/>
    </row>
    <row r="72" s="1" customFormat="1" ht="18.25" customHeight="1" spans="1:7">
      <c r="A72" s="9">
        <v>8</v>
      </c>
      <c r="B72" s="13" t="s">
        <v>175</v>
      </c>
      <c r="C72" s="13" t="s">
        <v>32</v>
      </c>
      <c r="D72" s="13" t="s">
        <v>154</v>
      </c>
      <c r="E72" s="13" t="s">
        <v>176</v>
      </c>
      <c r="F72" s="14" t="s">
        <v>177</v>
      </c>
      <c r="G72" s="9"/>
    </row>
    <row r="73" s="1" customFormat="1" ht="18.25" customHeight="1" spans="1:7">
      <c r="A73" s="9">
        <v>9</v>
      </c>
      <c r="B73" s="13" t="s">
        <v>178</v>
      </c>
      <c r="C73" s="13" t="s">
        <v>32</v>
      </c>
      <c r="D73" s="13" t="s">
        <v>154</v>
      </c>
      <c r="E73" s="13" t="s">
        <v>179</v>
      </c>
      <c r="F73" s="14" t="s">
        <v>180</v>
      </c>
      <c r="G73" s="9"/>
    </row>
    <row r="74" s="1" customFormat="1" ht="18.25" customHeight="1" spans="1:7">
      <c r="A74" s="9">
        <v>10</v>
      </c>
      <c r="B74" s="13" t="s">
        <v>181</v>
      </c>
      <c r="C74" s="13" t="s">
        <v>32</v>
      </c>
      <c r="D74" s="13" t="s">
        <v>154</v>
      </c>
      <c r="E74" s="13" t="s">
        <v>182</v>
      </c>
      <c r="F74" s="14" t="s">
        <v>183</v>
      </c>
      <c r="G74" s="9"/>
    </row>
    <row r="75" s="1" customFormat="1" ht="18.25" customHeight="1" spans="1:7">
      <c r="A75" s="9">
        <v>11</v>
      </c>
      <c r="B75" s="13" t="s">
        <v>184</v>
      </c>
      <c r="C75" s="13" t="s">
        <v>32</v>
      </c>
      <c r="D75" s="13" t="s">
        <v>154</v>
      </c>
      <c r="E75" s="15" t="s">
        <v>185</v>
      </c>
      <c r="F75" s="14" t="s">
        <v>186</v>
      </c>
      <c r="G75" s="9"/>
    </row>
    <row r="76" s="1" customFormat="1" ht="18.25" customHeight="1" spans="1:7">
      <c r="A76" s="9">
        <v>12</v>
      </c>
      <c r="B76" s="13" t="s">
        <v>187</v>
      </c>
      <c r="C76" s="13" t="s">
        <v>32</v>
      </c>
      <c r="D76" s="13" t="s">
        <v>154</v>
      </c>
      <c r="E76" s="13" t="s">
        <v>188</v>
      </c>
      <c r="F76" s="14" t="s">
        <v>189</v>
      </c>
      <c r="G76" s="9"/>
    </row>
    <row r="77" s="1" customFormat="1" ht="18.25" customHeight="1" spans="1:7">
      <c r="A77" s="9">
        <v>13</v>
      </c>
      <c r="B77" s="13" t="s">
        <v>190</v>
      </c>
      <c r="C77" s="13" t="s">
        <v>32</v>
      </c>
      <c r="D77" s="13" t="s">
        <v>154</v>
      </c>
      <c r="E77" s="13" t="s">
        <v>191</v>
      </c>
      <c r="F77" s="14" t="s">
        <v>192</v>
      </c>
      <c r="G77" s="9"/>
    </row>
    <row r="78" s="1" customFormat="1" ht="18.25" customHeight="1" spans="1:7">
      <c r="A78" s="9">
        <v>14</v>
      </c>
      <c r="B78" s="13" t="s">
        <v>193</v>
      </c>
      <c r="C78" s="13" t="s">
        <v>32</v>
      </c>
      <c r="D78" s="13" t="s">
        <v>154</v>
      </c>
      <c r="E78" s="13" t="s">
        <v>194</v>
      </c>
      <c r="F78" s="14" t="s">
        <v>195</v>
      </c>
      <c r="G78" s="9"/>
    </row>
    <row r="79" s="1" customFormat="1" ht="18.25" customHeight="1" spans="1:7">
      <c r="A79" s="9">
        <v>15</v>
      </c>
      <c r="B79" s="13" t="s">
        <v>196</v>
      </c>
      <c r="C79" s="13" t="s">
        <v>32</v>
      </c>
      <c r="D79" s="13" t="s">
        <v>154</v>
      </c>
      <c r="E79" s="15" t="s">
        <v>197</v>
      </c>
      <c r="F79" s="14" t="s">
        <v>198</v>
      </c>
      <c r="G79" s="9"/>
    </row>
    <row r="80" s="1" customFormat="1" ht="18.25" customHeight="1" spans="1:7">
      <c r="A80" s="9">
        <v>16</v>
      </c>
      <c r="B80" s="13" t="s">
        <v>199</v>
      </c>
      <c r="C80" s="13" t="s">
        <v>32</v>
      </c>
      <c r="D80" s="13" t="s">
        <v>154</v>
      </c>
      <c r="E80" s="13" t="s">
        <v>200</v>
      </c>
      <c r="F80" s="14" t="s">
        <v>201</v>
      </c>
      <c r="G80" s="9"/>
    </row>
    <row r="81" s="1" customFormat="1" ht="18.25" customHeight="1" spans="1:7">
      <c r="A81" s="9">
        <v>17</v>
      </c>
      <c r="B81" s="13" t="s">
        <v>202</v>
      </c>
      <c r="C81" s="13" t="s">
        <v>32</v>
      </c>
      <c r="D81" s="13" t="s">
        <v>154</v>
      </c>
      <c r="E81" s="13" t="s">
        <v>203</v>
      </c>
      <c r="F81" s="14" t="s">
        <v>204</v>
      </c>
      <c r="G81" s="9"/>
    </row>
    <row r="82" s="1" customFormat="1" ht="18.25" customHeight="1" spans="1:7">
      <c r="A82" s="9">
        <v>18</v>
      </c>
      <c r="B82" s="13" t="s">
        <v>205</v>
      </c>
      <c r="C82" s="13" t="s">
        <v>32</v>
      </c>
      <c r="D82" s="13" t="s">
        <v>206</v>
      </c>
      <c r="E82" s="17" t="s">
        <v>207</v>
      </c>
      <c r="F82" s="19" t="s">
        <v>208</v>
      </c>
      <c r="G82" s="9"/>
    </row>
    <row r="83" s="1" customFormat="1" ht="18.25" customHeight="1" spans="1:7">
      <c r="A83" s="9">
        <v>19</v>
      </c>
      <c r="B83" s="13" t="s">
        <v>209</v>
      </c>
      <c r="C83" s="13" t="s">
        <v>32</v>
      </c>
      <c r="D83" s="13" t="s">
        <v>206</v>
      </c>
      <c r="E83" s="13" t="s">
        <v>210</v>
      </c>
      <c r="F83" s="14" t="s">
        <v>211</v>
      </c>
      <c r="G83" s="9"/>
    </row>
    <row r="84" s="1" customFormat="1" ht="18.25" customHeight="1" spans="1:7">
      <c r="A84" s="9">
        <v>20</v>
      </c>
      <c r="B84" s="8" t="s">
        <v>212</v>
      </c>
      <c r="C84" s="10" t="s">
        <v>32</v>
      </c>
      <c r="D84" s="10" t="s">
        <v>154</v>
      </c>
      <c r="E84" s="8">
        <v>15556510312</v>
      </c>
      <c r="F84" s="11" t="s">
        <v>213</v>
      </c>
      <c r="G84" s="9"/>
    </row>
    <row r="85" s="1" customFormat="1" ht="18.25" customHeight="1" spans="1:7">
      <c r="A85" s="9">
        <v>21</v>
      </c>
      <c r="B85" s="8" t="s">
        <v>214</v>
      </c>
      <c r="C85" s="10" t="s">
        <v>32</v>
      </c>
      <c r="D85" s="10" t="s">
        <v>154</v>
      </c>
      <c r="E85" s="8">
        <v>18225844233</v>
      </c>
      <c r="F85" s="11" t="s">
        <v>215</v>
      </c>
      <c r="G85" s="9"/>
    </row>
    <row r="86" s="1" customFormat="1" ht="18.25" customHeight="1" spans="1:7">
      <c r="A86" s="9">
        <v>22</v>
      </c>
      <c r="B86" s="8" t="s">
        <v>216</v>
      </c>
      <c r="C86" s="10" t="s">
        <v>32</v>
      </c>
      <c r="D86" s="10" t="s">
        <v>154</v>
      </c>
      <c r="E86" s="8">
        <v>13956216537</v>
      </c>
      <c r="F86" s="11" t="s">
        <v>217</v>
      </c>
      <c r="G86" s="9"/>
    </row>
    <row r="87" s="1" customFormat="1" ht="18.25" customHeight="1" spans="1:7">
      <c r="A87" s="9">
        <v>23</v>
      </c>
      <c r="B87" s="8" t="s">
        <v>218</v>
      </c>
      <c r="C87" s="10" t="s">
        <v>32</v>
      </c>
      <c r="D87" s="10" t="s">
        <v>154</v>
      </c>
      <c r="E87" s="8">
        <v>15656926929</v>
      </c>
      <c r="F87" s="11" t="s">
        <v>219</v>
      </c>
      <c r="G87" s="9"/>
    </row>
    <row r="88" s="1" customFormat="1" ht="18.25" customHeight="1" spans="1:7">
      <c r="A88" s="9">
        <v>24</v>
      </c>
      <c r="B88" s="13" t="s">
        <v>220</v>
      </c>
      <c r="C88" s="10" t="s">
        <v>32</v>
      </c>
      <c r="D88" s="13" t="s">
        <v>206</v>
      </c>
      <c r="E88" s="29" t="s">
        <v>221</v>
      </c>
      <c r="F88" s="30" t="s">
        <v>222</v>
      </c>
      <c r="G88" s="9"/>
    </row>
    <row r="89" s="1" customFormat="1" ht="18.25" customHeight="1" spans="1:7">
      <c r="A89" s="9">
        <v>25</v>
      </c>
      <c r="B89" s="8" t="s">
        <v>223</v>
      </c>
      <c r="C89" s="10" t="s">
        <v>32</v>
      </c>
      <c r="D89" s="13" t="s">
        <v>206</v>
      </c>
      <c r="E89" s="29" t="s">
        <v>224</v>
      </c>
      <c r="F89" s="30" t="s">
        <v>225</v>
      </c>
      <c r="G89" s="8"/>
    </row>
    <row r="90" s="1" customFormat="1" ht="20" customHeight="1" spans="1:7">
      <c r="A90" s="12" t="s">
        <v>226</v>
      </c>
      <c r="B90" s="12"/>
      <c r="C90" s="12"/>
      <c r="D90" s="12"/>
      <c r="E90" s="31"/>
      <c r="F90" s="12"/>
      <c r="G90" s="12"/>
    </row>
    <row r="91" s="1" customFormat="1" ht="18.25" customHeight="1" spans="1:7">
      <c r="A91" s="8" t="s">
        <v>1</v>
      </c>
      <c r="B91" s="9" t="s">
        <v>2</v>
      </c>
      <c r="C91" s="8" t="s">
        <v>3</v>
      </c>
      <c r="D91" s="8" t="s">
        <v>4</v>
      </c>
      <c r="E91" s="32" t="s">
        <v>10</v>
      </c>
      <c r="F91" s="8" t="s">
        <v>11</v>
      </c>
      <c r="G91" s="8" t="s">
        <v>12</v>
      </c>
    </row>
    <row r="92" s="1" customFormat="1" ht="18.25" customHeight="1" spans="1:7">
      <c r="A92" s="9">
        <v>1</v>
      </c>
      <c r="B92" s="13" t="s">
        <v>227</v>
      </c>
      <c r="C92" s="13" t="s">
        <v>32</v>
      </c>
      <c r="D92" s="13" t="s">
        <v>228</v>
      </c>
      <c r="E92" s="33" t="s">
        <v>229</v>
      </c>
      <c r="F92" s="14" t="s">
        <v>230</v>
      </c>
      <c r="G92" s="25"/>
    </row>
    <row r="93" s="1" customFormat="1" ht="18.25" customHeight="1" spans="1:7">
      <c r="A93" s="9">
        <v>2</v>
      </c>
      <c r="B93" s="13" t="s">
        <v>231</v>
      </c>
      <c r="C93" s="13" t="s">
        <v>32</v>
      </c>
      <c r="D93" s="13" t="s">
        <v>228</v>
      </c>
      <c r="E93" s="34" t="s">
        <v>232</v>
      </c>
      <c r="F93" s="14" t="s">
        <v>233</v>
      </c>
      <c r="G93" s="25"/>
    </row>
    <row r="94" s="1" customFormat="1" ht="18.25" customHeight="1" spans="1:7">
      <c r="A94" s="9">
        <v>3</v>
      </c>
      <c r="B94" s="13" t="s">
        <v>234</v>
      </c>
      <c r="C94" s="13" t="s">
        <v>32</v>
      </c>
      <c r="D94" s="13" t="s">
        <v>228</v>
      </c>
      <c r="E94" s="34" t="s">
        <v>235</v>
      </c>
      <c r="F94" s="14" t="s">
        <v>236</v>
      </c>
      <c r="G94" s="25"/>
    </row>
    <row r="95" s="1" customFormat="1" ht="18.25" customHeight="1" spans="1:7">
      <c r="A95" s="9">
        <v>4</v>
      </c>
      <c r="B95" s="13" t="s">
        <v>237</v>
      </c>
      <c r="C95" s="13" t="s">
        <v>32</v>
      </c>
      <c r="D95" s="13" t="s">
        <v>228</v>
      </c>
      <c r="E95" s="34" t="s">
        <v>238</v>
      </c>
      <c r="F95" s="14" t="s">
        <v>239</v>
      </c>
      <c r="G95" s="25"/>
    </row>
    <row r="96" s="1" customFormat="1" ht="18.25" customHeight="1" spans="1:7">
      <c r="A96" s="9">
        <v>5</v>
      </c>
      <c r="B96" s="13" t="s">
        <v>240</v>
      </c>
      <c r="C96" s="13" t="s">
        <v>32</v>
      </c>
      <c r="D96" s="13" t="s">
        <v>228</v>
      </c>
      <c r="E96" s="33" t="s">
        <v>241</v>
      </c>
      <c r="F96" s="14" t="s">
        <v>242</v>
      </c>
      <c r="G96" s="25"/>
    </row>
    <row r="97" s="1" customFormat="1" ht="18.25" customHeight="1" spans="1:7">
      <c r="A97" s="9">
        <v>6</v>
      </c>
      <c r="B97" s="13" t="s">
        <v>243</v>
      </c>
      <c r="C97" s="13" t="s">
        <v>32</v>
      </c>
      <c r="D97" s="13" t="s">
        <v>228</v>
      </c>
      <c r="E97" s="34" t="s">
        <v>244</v>
      </c>
      <c r="F97" s="14" t="s">
        <v>245</v>
      </c>
      <c r="G97" s="25"/>
    </row>
    <row r="98" s="1" customFormat="1" ht="18.25" customHeight="1" spans="1:7">
      <c r="A98" s="9">
        <v>7</v>
      </c>
      <c r="B98" s="13" t="s">
        <v>246</v>
      </c>
      <c r="C98" s="13" t="s">
        <v>32</v>
      </c>
      <c r="D98" s="13" t="s">
        <v>228</v>
      </c>
      <c r="E98" s="34" t="s">
        <v>247</v>
      </c>
      <c r="F98" s="14" t="s">
        <v>248</v>
      </c>
      <c r="G98" s="25"/>
    </row>
    <row r="99" s="1" customFormat="1" ht="18.25" customHeight="1" spans="1:7">
      <c r="A99" s="9">
        <v>8</v>
      </c>
      <c r="B99" s="13" t="s">
        <v>249</v>
      </c>
      <c r="C99" s="13" t="s">
        <v>32</v>
      </c>
      <c r="D99" s="13" t="s">
        <v>228</v>
      </c>
      <c r="E99" s="34" t="s">
        <v>250</v>
      </c>
      <c r="F99" s="14" t="s">
        <v>251</v>
      </c>
      <c r="G99" s="25"/>
    </row>
    <row r="100" s="1" customFormat="1" ht="18.25" customHeight="1" spans="1:7">
      <c r="A100" s="9">
        <v>9</v>
      </c>
      <c r="B100" s="13" t="s">
        <v>252</v>
      </c>
      <c r="C100" s="13" t="s">
        <v>32</v>
      </c>
      <c r="D100" s="13" t="s">
        <v>228</v>
      </c>
      <c r="E100" s="33" t="s">
        <v>253</v>
      </c>
      <c r="F100" s="14" t="s">
        <v>143</v>
      </c>
      <c r="G100" s="25"/>
    </row>
    <row r="101" s="1" customFormat="1" ht="18.25" customHeight="1" spans="1:7">
      <c r="A101" s="9">
        <v>10</v>
      </c>
      <c r="B101" s="13" t="s">
        <v>254</v>
      </c>
      <c r="C101" s="13" t="s">
        <v>32</v>
      </c>
      <c r="D101" s="13" t="s">
        <v>228</v>
      </c>
      <c r="E101" s="34" t="s">
        <v>255</v>
      </c>
      <c r="F101" s="14" t="s">
        <v>118</v>
      </c>
      <c r="G101" s="25"/>
    </row>
    <row r="102" s="1" customFormat="1" ht="18.25" customHeight="1" spans="1:7">
      <c r="A102" s="9">
        <v>11</v>
      </c>
      <c r="B102" s="13" t="s">
        <v>256</v>
      </c>
      <c r="C102" s="13" t="s">
        <v>32</v>
      </c>
      <c r="D102" s="13" t="s">
        <v>228</v>
      </c>
      <c r="E102" s="34" t="s">
        <v>257</v>
      </c>
      <c r="F102" s="14" t="s">
        <v>143</v>
      </c>
      <c r="G102" s="25"/>
    </row>
    <row r="103" s="1" customFormat="1" ht="18.25" customHeight="1" spans="1:7">
      <c r="A103" s="9">
        <v>12</v>
      </c>
      <c r="B103" s="13" t="s">
        <v>258</v>
      </c>
      <c r="C103" s="13" t="s">
        <v>32</v>
      </c>
      <c r="D103" s="13" t="s">
        <v>228</v>
      </c>
      <c r="E103" s="34" t="s">
        <v>259</v>
      </c>
      <c r="F103" s="14" t="s">
        <v>260</v>
      </c>
      <c r="G103" s="25"/>
    </row>
    <row r="104" s="1" customFormat="1" ht="18.25" customHeight="1" spans="1:7">
      <c r="A104" s="9">
        <v>13</v>
      </c>
      <c r="B104" s="13" t="s">
        <v>261</v>
      </c>
      <c r="C104" s="13" t="s">
        <v>32</v>
      </c>
      <c r="D104" s="13" t="s">
        <v>228</v>
      </c>
      <c r="E104" s="34" t="s">
        <v>262</v>
      </c>
      <c r="F104" s="20" t="s">
        <v>263</v>
      </c>
      <c r="G104" s="13"/>
    </row>
    <row r="105" s="1" customFormat="1" ht="18.25" customHeight="1" spans="1:7">
      <c r="A105" s="9">
        <v>14</v>
      </c>
      <c r="B105" s="13" t="s">
        <v>264</v>
      </c>
      <c r="C105" s="13" t="s">
        <v>32</v>
      </c>
      <c r="D105" s="13" t="s">
        <v>228</v>
      </c>
      <c r="E105" s="34" t="s">
        <v>265</v>
      </c>
      <c r="F105" s="20" t="s">
        <v>266</v>
      </c>
      <c r="G105" s="13"/>
    </row>
    <row r="106" s="1" customFormat="1" ht="18.25" customHeight="1" spans="1:7">
      <c r="A106" s="9">
        <v>15</v>
      </c>
      <c r="B106" s="13" t="s">
        <v>267</v>
      </c>
      <c r="C106" s="13" t="s">
        <v>32</v>
      </c>
      <c r="D106" s="13" t="s">
        <v>228</v>
      </c>
      <c r="E106" s="34" t="s">
        <v>268</v>
      </c>
      <c r="F106" s="20" t="s">
        <v>269</v>
      </c>
      <c r="G106" s="13"/>
    </row>
    <row r="107" s="1" customFormat="1" ht="18.25" customHeight="1" spans="1:7">
      <c r="A107" s="9">
        <v>16</v>
      </c>
      <c r="B107" s="13" t="s">
        <v>270</v>
      </c>
      <c r="C107" s="13" t="s">
        <v>32</v>
      </c>
      <c r="D107" s="13" t="s">
        <v>228</v>
      </c>
      <c r="E107" s="34" t="s">
        <v>271</v>
      </c>
      <c r="F107" s="20" t="s">
        <v>272</v>
      </c>
      <c r="G107" s="13"/>
    </row>
    <row r="108" s="1" customFormat="1" ht="18.25" customHeight="1" spans="1:7">
      <c r="A108" s="9">
        <v>17</v>
      </c>
      <c r="B108" s="13" t="s">
        <v>273</v>
      </c>
      <c r="C108" s="13" t="s">
        <v>32</v>
      </c>
      <c r="D108" s="13" t="s">
        <v>228</v>
      </c>
      <c r="E108" s="34" t="s">
        <v>274</v>
      </c>
      <c r="F108" s="20" t="s">
        <v>275</v>
      </c>
      <c r="G108" s="13"/>
    </row>
    <row r="109" s="1" customFormat="1" ht="18.25" customHeight="1" spans="1:7">
      <c r="A109" s="9">
        <v>18</v>
      </c>
      <c r="B109" s="13" t="s">
        <v>276</v>
      </c>
      <c r="C109" s="13" t="s">
        <v>32</v>
      </c>
      <c r="D109" s="13" t="s">
        <v>228</v>
      </c>
      <c r="E109" s="34" t="s">
        <v>277</v>
      </c>
      <c r="F109" s="20" t="s">
        <v>278</v>
      </c>
      <c r="G109" s="13"/>
    </row>
    <row r="110" s="1" customFormat="1" ht="18.25" customHeight="1" spans="1:7">
      <c r="A110" s="9">
        <v>19</v>
      </c>
      <c r="B110" s="13" t="s">
        <v>279</v>
      </c>
      <c r="C110" s="13" t="s">
        <v>32</v>
      </c>
      <c r="D110" s="13" t="s">
        <v>228</v>
      </c>
      <c r="E110" s="34" t="s">
        <v>280</v>
      </c>
      <c r="F110" s="20" t="s">
        <v>281</v>
      </c>
      <c r="G110" s="13"/>
    </row>
    <row r="111" s="2" customFormat="1" ht="20" customHeight="1" spans="1:7">
      <c r="A111" s="12" t="s">
        <v>282</v>
      </c>
      <c r="B111" s="12"/>
      <c r="C111" s="12"/>
      <c r="D111" s="12"/>
      <c r="E111" s="12"/>
      <c r="F111" s="12"/>
      <c r="G111" s="12"/>
    </row>
    <row r="112" s="1" customFormat="1" ht="18.25" customHeight="1" spans="1:7">
      <c r="A112" s="8" t="s">
        <v>1</v>
      </c>
      <c r="B112" s="9" t="s">
        <v>2</v>
      </c>
      <c r="C112" s="8" t="s">
        <v>3</v>
      </c>
      <c r="D112" s="8" t="s">
        <v>4</v>
      </c>
      <c r="E112" s="8" t="s">
        <v>10</v>
      </c>
      <c r="F112" s="8" t="s">
        <v>11</v>
      </c>
      <c r="G112" s="8" t="s">
        <v>12</v>
      </c>
    </row>
    <row r="113" s="1" customFormat="1" ht="18.25" customHeight="1" spans="1:7">
      <c r="A113" s="9">
        <v>1</v>
      </c>
      <c r="B113" s="13" t="s">
        <v>283</v>
      </c>
      <c r="C113" s="13" t="s">
        <v>6</v>
      </c>
      <c r="D113" s="13" t="s">
        <v>7</v>
      </c>
      <c r="E113" s="13">
        <v>17755881180</v>
      </c>
      <c r="F113" s="35" t="s">
        <v>284</v>
      </c>
      <c r="G113" s="36"/>
    </row>
    <row r="114" s="1" customFormat="1" ht="18.25" customHeight="1" spans="1:7">
      <c r="A114" s="9">
        <v>2</v>
      </c>
      <c r="B114" s="13" t="s">
        <v>285</v>
      </c>
      <c r="C114" s="13" t="s">
        <v>6</v>
      </c>
      <c r="D114" s="13" t="s">
        <v>7</v>
      </c>
      <c r="E114" s="13">
        <v>15755473976</v>
      </c>
      <c r="F114" s="35" t="s">
        <v>286</v>
      </c>
      <c r="G114" s="36"/>
    </row>
    <row r="115" s="1" customFormat="1" ht="18.25" customHeight="1" spans="1:7">
      <c r="A115" s="9">
        <v>3</v>
      </c>
      <c r="B115" s="13" t="s">
        <v>287</v>
      </c>
      <c r="C115" s="13" t="s">
        <v>6</v>
      </c>
      <c r="D115" s="13" t="s">
        <v>7</v>
      </c>
      <c r="E115" s="15">
        <v>13865844432</v>
      </c>
      <c r="F115" s="35" t="s">
        <v>118</v>
      </c>
      <c r="G115" s="35"/>
    </row>
    <row r="116" s="1" customFormat="1" ht="18.25" customHeight="1" spans="1:7">
      <c r="A116" s="9">
        <v>4</v>
      </c>
      <c r="B116" s="13" t="s">
        <v>288</v>
      </c>
      <c r="C116" s="13" t="s">
        <v>6</v>
      </c>
      <c r="D116" s="13" t="s">
        <v>7</v>
      </c>
      <c r="E116" s="13">
        <v>18156955887</v>
      </c>
      <c r="F116" s="35" t="s">
        <v>289</v>
      </c>
      <c r="G116" s="35"/>
    </row>
    <row r="117" s="1" customFormat="1" ht="18.25" customHeight="1" spans="1:7">
      <c r="A117" s="9">
        <v>5</v>
      </c>
      <c r="B117" s="13" t="s">
        <v>290</v>
      </c>
      <c r="C117" s="13" t="s">
        <v>6</v>
      </c>
      <c r="D117" s="13" t="s">
        <v>7</v>
      </c>
      <c r="E117" s="13">
        <v>15755426078</v>
      </c>
      <c r="F117" s="37" t="s">
        <v>291</v>
      </c>
      <c r="G117" s="36"/>
    </row>
    <row r="118" s="1" customFormat="1" ht="18.25" customHeight="1" spans="1:7">
      <c r="A118" s="9">
        <v>6</v>
      </c>
      <c r="B118" s="13" t="s">
        <v>292</v>
      </c>
      <c r="C118" s="13" t="s">
        <v>32</v>
      </c>
      <c r="D118" s="13" t="s">
        <v>154</v>
      </c>
      <c r="E118" s="13">
        <v>15505571856</v>
      </c>
      <c r="F118" s="35" t="s">
        <v>293</v>
      </c>
      <c r="G118" s="36"/>
    </row>
    <row r="119" s="1" customFormat="1" ht="18.25" customHeight="1" spans="1:7">
      <c r="A119" s="9">
        <v>7</v>
      </c>
      <c r="B119" s="13" t="s">
        <v>294</v>
      </c>
      <c r="C119" s="13" t="s">
        <v>32</v>
      </c>
      <c r="D119" s="13" t="s">
        <v>154</v>
      </c>
      <c r="E119" s="13">
        <v>17364380723</v>
      </c>
      <c r="F119" s="35" t="s">
        <v>295</v>
      </c>
      <c r="G119" s="36"/>
    </row>
    <row r="120" s="1" customFormat="1" ht="18.25" customHeight="1" spans="1:7">
      <c r="A120" s="9">
        <v>8</v>
      </c>
      <c r="B120" s="13" t="s">
        <v>296</v>
      </c>
      <c r="C120" s="13" t="s">
        <v>32</v>
      </c>
      <c r="D120" s="13" t="s">
        <v>154</v>
      </c>
      <c r="E120" s="13">
        <v>17557284209</v>
      </c>
      <c r="F120" s="37" t="s">
        <v>297</v>
      </c>
      <c r="G120" s="36"/>
    </row>
    <row r="121" s="1" customFormat="1" ht="18.25" customHeight="1" spans="1:7">
      <c r="A121" s="9">
        <v>9</v>
      </c>
      <c r="B121" s="13" t="s">
        <v>298</v>
      </c>
      <c r="C121" s="13" t="s">
        <v>32</v>
      </c>
      <c r="D121" s="13" t="s">
        <v>154</v>
      </c>
      <c r="E121" s="15">
        <v>15212169306</v>
      </c>
      <c r="F121" s="35" t="s">
        <v>299</v>
      </c>
      <c r="G121" s="36"/>
    </row>
    <row r="122" s="1" customFormat="1" ht="18.25" customHeight="1" spans="1:7">
      <c r="A122" s="9">
        <v>10</v>
      </c>
      <c r="B122" s="13" t="s">
        <v>300</v>
      </c>
      <c r="C122" s="13" t="s">
        <v>32</v>
      </c>
      <c r="D122" s="13" t="s">
        <v>154</v>
      </c>
      <c r="E122" s="13">
        <v>13805655161</v>
      </c>
      <c r="F122" s="35" t="s">
        <v>301</v>
      </c>
      <c r="G122" s="36"/>
    </row>
    <row r="123" s="1" customFormat="1" ht="18.25" customHeight="1" spans="1:7">
      <c r="A123" s="9">
        <v>11</v>
      </c>
      <c r="B123" s="13" t="s">
        <v>302</v>
      </c>
      <c r="C123" s="13" t="s">
        <v>32</v>
      </c>
      <c r="D123" s="13" t="s">
        <v>154</v>
      </c>
      <c r="E123" s="15">
        <v>15551651979</v>
      </c>
      <c r="F123" s="35" t="s">
        <v>303</v>
      </c>
      <c r="G123" s="36"/>
    </row>
    <row r="124" s="1" customFormat="1" ht="18.25" customHeight="1" spans="1:7">
      <c r="A124" s="9">
        <v>12</v>
      </c>
      <c r="B124" s="13" t="s">
        <v>304</v>
      </c>
      <c r="C124" s="13" t="s">
        <v>32</v>
      </c>
      <c r="D124" s="13" t="s">
        <v>154</v>
      </c>
      <c r="E124" s="13">
        <v>17891604772</v>
      </c>
      <c r="F124" s="37" t="s">
        <v>143</v>
      </c>
      <c r="G124" s="36"/>
    </row>
    <row r="125" s="2" customFormat="1" ht="20" customHeight="1" spans="1:7">
      <c r="A125" s="12" t="s">
        <v>305</v>
      </c>
      <c r="B125" s="12"/>
      <c r="C125" s="12"/>
      <c r="D125" s="12"/>
      <c r="E125" s="12"/>
      <c r="F125" s="12"/>
      <c r="G125" s="12"/>
    </row>
    <row r="126" s="1" customFormat="1" ht="18.25" customHeight="1" spans="1:7">
      <c r="A126" s="8" t="s">
        <v>1</v>
      </c>
      <c r="B126" s="9" t="s">
        <v>2</v>
      </c>
      <c r="C126" s="8" t="s">
        <v>3</v>
      </c>
      <c r="D126" s="8" t="s">
        <v>4</v>
      </c>
      <c r="E126" s="8" t="s">
        <v>10</v>
      </c>
      <c r="F126" s="8" t="s">
        <v>11</v>
      </c>
      <c r="G126" s="8" t="s">
        <v>12</v>
      </c>
    </row>
    <row r="127" s="1" customFormat="1" ht="18.25" customHeight="1" spans="1:7">
      <c r="A127" s="9">
        <v>1</v>
      </c>
      <c r="B127" s="17" t="s">
        <v>306</v>
      </c>
      <c r="C127" s="13" t="s">
        <v>32</v>
      </c>
      <c r="D127" s="13" t="s">
        <v>154</v>
      </c>
      <c r="E127" s="17" t="s">
        <v>307</v>
      </c>
      <c r="F127" s="19" t="s">
        <v>308</v>
      </c>
      <c r="G127" s="8"/>
    </row>
    <row r="128" s="1" customFormat="1" ht="18.25" customHeight="1" spans="1:7">
      <c r="A128" s="9">
        <v>2</v>
      </c>
      <c r="B128" s="13" t="s">
        <v>309</v>
      </c>
      <c r="C128" s="13" t="s">
        <v>32</v>
      </c>
      <c r="D128" s="13" t="s">
        <v>154</v>
      </c>
      <c r="E128" s="17" t="s">
        <v>310</v>
      </c>
      <c r="F128" s="19" t="s">
        <v>311</v>
      </c>
      <c r="G128" s="8"/>
    </row>
    <row r="129" s="2" customFormat="1" ht="15" customHeight="1" spans="1:7">
      <c r="A129" s="4" t="s">
        <v>312</v>
      </c>
      <c r="B129" s="5"/>
      <c r="C129" s="5"/>
      <c r="D129" s="6"/>
      <c r="E129" s="7"/>
      <c r="F129" s="7"/>
      <c r="G129" s="7"/>
    </row>
    <row r="130" s="2" customFormat="1" ht="15" customHeight="1" spans="1:7">
      <c r="A130" s="8" t="s">
        <v>1</v>
      </c>
      <c r="B130" s="9" t="s">
        <v>2</v>
      </c>
      <c r="C130" s="8" t="s">
        <v>3</v>
      </c>
      <c r="D130" s="8" t="s">
        <v>4</v>
      </c>
      <c r="E130" s="7"/>
      <c r="F130" s="7"/>
      <c r="G130" s="7"/>
    </row>
    <row r="131" s="1" customFormat="1" ht="18.25" customHeight="1" spans="1:7">
      <c r="A131" s="9">
        <v>1</v>
      </c>
      <c r="B131" s="13" t="s">
        <v>313</v>
      </c>
      <c r="C131" s="13" t="s">
        <v>32</v>
      </c>
      <c r="D131" s="13" t="s">
        <v>154</v>
      </c>
      <c r="E131" s="13" t="s">
        <v>314</v>
      </c>
      <c r="F131" s="20" t="s">
        <v>315</v>
      </c>
      <c r="G131" s="13"/>
    </row>
    <row r="132" s="1" customFormat="1" ht="18.25" customHeight="1" spans="1:7">
      <c r="A132" s="9">
        <v>2</v>
      </c>
      <c r="B132" s="13" t="s">
        <v>316</v>
      </c>
      <c r="C132" s="13" t="s">
        <v>32</v>
      </c>
      <c r="D132" s="13" t="s">
        <v>154</v>
      </c>
      <c r="E132" s="13" t="s">
        <v>317</v>
      </c>
      <c r="F132" s="20" t="s">
        <v>318</v>
      </c>
      <c r="G132" s="13"/>
    </row>
    <row r="133" s="1" customFormat="1" ht="18.25" customHeight="1" spans="1:7">
      <c r="A133" s="9">
        <v>3</v>
      </c>
      <c r="B133" s="13" t="s">
        <v>319</v>
      </c>
      <c r="C133" s="13" t="s">
        <v>32</v>
      </c>
      <c r="D133" s="13" t="s">
        <v>154</v>
      </c>
      <c r="E133" s="13" t="s">
        <v>320</v>
      </c>
      <c r="F133" s="20" t="s">
        <v>321</v>
      </c>
      <c r="G133" s="13"/>
    </row>
    <row r="134" s="1" customFormat="1" ht="18.25" customHeight="1" spans="1:7">
      <c r="A134" s="9">
        <v>4</v>
      </c>
      <c r="B134" s="8" t="s">
        <v>322</v>
      </c>
      <c r="C134" s="13" t="s">
        <v>32</v>
      </c>
      <c r="D134" s="13" t="s">
        <v>154</v>
      </c>
      <c r="E134" s="8">
        <v>13026013575</v>
      </c>
      <c r="F134" s="38" t="s">
        <v>323</v>
      </c>
      <c r="G134" s="39"/>
    </row>
    <row r="135" s="1" customFormat="1" ht="18.25" customHeight="1" spans="1:7">
      <c r="A135" s="9">
        <v>5</v>
      </c>
      <c r="B135" s="8" t="s">
        <v>324</v>
      </c>
      <c r="C135" s="13" t="s">
        <v>32</v>
      </c>
      <c r="D135" s="13" t="s">
        <v>154</v>
      </c>
      <c r="E135" s="8">
        <v>18655697597</v>
      </c>
      <c r="F135" s="38" t="s">
        <v>325</v>
      </c>
      <c r="G135" s="39"/>
    </row>
    <row r="136" s="1" customFormat="1" ht="18.25" customHeight="1" spans="1:7">
      <c r="A136" s="9">
        <v>6</v>
      </c>
      <c r="B136" s="8" t="s">
        <v>326</v>
      </c>
      <c r="C136" s="13" t="s">
        <v>32</v>
      </c>
      <c r="D136" s="13" t="s">
        <v>228</v>
      </c>
      <c r="E136" s="32">
        <v>18656890732</v>
      </c>
      <c r="F136" s="38" t="s">
        <v>327</v>
      </c>
      <c r="G136" s="8"/>
    </row>
    <row r="137" s="1" customFormat="1" ht="18.25" customHeight="1" spans="1:7">
      <c r="A137" s="9">
        <v>7</v>
      </c>
      <c r="B137" s="8" t="s">
        <v>328</v>
      </c>
      <c r="C137" s="13" t="s">
        <v>32</v>
      </c>
      <c r="D137" s="13" t="s">
        <v>228</v>
      </c>
      <c r="E137" s="32">
        <v>15855641726</v>
      </c>
      <c r="F137" s="38" t="s">
        <v>329</v>
      </c>
      <c r="G137" s="8"/>
    </row>
    <row r="138" s="1" customFormat="1" ht="18.25" customHeight="1" spans="1:7">
      <c r="A138" s="9">
        <v>8</v>
      </c>
      <c r="B138" s="8" t="s">
        <v>330</v>
      </c>
      <c r="C138" s="13" t="s">
        <v>6</v>
      </c>
      <c r="D138" s="13" t="s">
        <v>7</v>
      </c>
      <c r="E138" s="8">
        <v>13637161924</v>
      </c>
      <c r="F138" s="38" t="s">
        <v>331</v>
      </c>
      <c r="G138" s="8"/>
    </row>
    <row r="139" s="1" customFormat="1" ht="18.25" customHeight="1" spans="1:7">
      <c r="A139" s="9">
        <v>9</v>
      </c>
      <c r="B139" s="9" t="s">
        <v>332</v>
      </c>
      <c r="C139" s="13" t="s">
        <v>6</v>
      </c>
      <c r="D139" s="13" t="s">
        <v>7</v>
      </c>
      <c r="E139" s="8">
        <v>18130725595</v>
      </c>
      <c r="F139" s="11" t="s">
        <v>333</v>
      </c>
      <c r="G139" s="8"/>
    </row>
  </sheetData>
  <mergeCells count="10">
    <mergeCell ref="A1:D1"/>
    <mergeCell ref="A4:G4"/>
    <mergeCell ref="A14:G14"/>
    <mergeCell ref="A27:G27"/>
    <mergeCell ref="A47:G47"/>
    <mergeCell ref="A63:G63"/>
    <mergeCell ref="A90:G90"/>
    <mergeCell ref="A111:G111"/>
    <mergeCell ref="A125:G125"/>
    <mergeCell ref="A129:D129"/>
  </mergeCells>
  <dataValidations count="1">
    <dataValidation type="list" allowBlank="1" showInputMessage="1" showErrorMessage="1" sqref="C60">
      <formula1>"男,女"</formula1>
    </dataValidation>
  </dataValidations>
  <pageMargins left="0.904861111111111" right="0.75" top="0.0784722222222222" bottom="0.472222222222222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ChengLi</dc:creator>
  <cp:lastModifiedBy>合肥轨道交通学校</cp:lastModifiedBy>
  <dcterms:created xsi:type="dcterms:W3CDTF">2019-04-01T23:33:00Z</dcterms:created>
  <dcterms:modified xsi:type="dcterms:W3CDTF">2019-06-06T07:09:41Z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